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Pc\Desktop\"/>
    </mc:Choice>
  </mc:AlternateContent>
  <bookViews>
    <workbookView xWindow="-120" yWindow="1680" windowWidth="24240" windowHeight="13290" tabRatio="710" activeTab="1"/>
  </bookViews>
  <sheets>
    <sheet name="N-A" sheetId="13" r:id="rId1"/>
    <sheet name="1000" sheetId="10" r:id="rId2"/>
    <sheet name="Original-Amr" sheetId="12" r:id="rId3"/>
  </sheets>
  <definedNames>
    <definedName name="_xlnm._FilterDatabase" localSheetId="0" hidden="1">'N-A'!$A$1:$S$85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<sst xmlns="http://schemas.openxmlformats.org/spreadsheetml/2006/main" count="14201" uniqueCount="3391">
  <si>
    <t>Status</t>
  </si>
  <si>
    <t>Dials</t>
  </si>
  <si>
    <t>com</t>
  </si>
  <si>
    <t>كود المشترك</t>
  </si>
  <si>
    <t>اسم المشترك</t>
  </si>
  <si>
    <t>العنوان</t>
  </si>
  <si>
    <t>الجهد</t>
  </si>
  <si>
    <t>القدرة</t>
  </si>
  <si>
    <t>رقم العداد</t>
  </si>
  <si>
    <t>كود الشركة</t>
  </si>
  <si>
    <t>نوع العداد</t>
  </si>
  <si>
    <t>شركة العدادات</t>
  </si>
  <si>
    <t>اسم الكشك الموصل بيه العميل</t>
  </si>
  <si>
    <t>اسم المغذي الموصل بيه العميل</t>
  </si>
  <si>
    <t>M</t>
  </si>
  <si>
    <t xml:space="preserve"> Operator</t>
  </si>
  <si>
    <t xml:space="preserve"> Dials</t>
  </si>
  <si>
    <t xml:space="preserve"> IMSI</t>
  </si>
  <si>
    <t xml:space="preserve"> com</t>
  </si>
  <si>
    <t xml:space="preserve"> كود المشترك</t>
  </si>
  <si>
    <t xml:space="preserve"> اسم المشترك</t>
  </si>
  <si>
    <t xml:space="preserve"> العنوان</t>
  </si>
  <si>
    <t xml:space="preserve"> الجهد</t>
  </si>
  <si>
    <t xml:space="preserve"> القدرة</t>
  </si>
  <si>
    <t xml:space="preserve"> رقم العداد</t>
  </si>
  <si>
    <t xml:space="preserve"> كود الشركة</t>
  </si>
  <si>
    <t xml:space="preserve"> نوع العداد</t>
  </si>
  <si>
    <t xml:space="preserve"> شركة العدادات</t>
  </si>
  <si>
    <t xml:space="preserve"> اسم الكشك الموصل بيه العميل</t>
  </si>
  <si>
    <t xml:space="preserve"> اسم المغذي الموصل بيه العميل</t>
  </si>
  <si>
    <t xml:space="preserve"> اسم الهندسة</t>
  </si>
  <si>
    <t xml:space="preserve"> TYPE</t>
  </si>
  <si>
    <t>Imsi</t>
  </si>
  <si>
    <t>Sime</t>
  </si>
  <si>
    <t>8920022023464350070</t>
  </si>
  <si>
    <t>شركة شمال الدلتا</t>
  </si>
  <si>
    <t>8920022023464350088</t>
  </si>
  <si>
    <t>8920022023464350096</t>
  </si>
  <si>
    <t>8920022023464350104</t>
  </si>
  <si>
    <t>8920022023464350112</t>
  </si>
  <si>
    <t>8920022023464350120</t>
  </si>
  <si>
    <t>8920022023464350138</t>
  </si>
  <si>
    <t>8920022023464350146</t>
  </si>
  <si>
    <t>8920022023464350153</t>
  </si>
  <si>
    <t>8920022023464350161</t>
  </si>
  <si>
    <t>8920022023464350179</t>
  </si>
  <si>
    <t>8920022023464350187</t>
  </si>
  <si>
    <t>8920022023464350195</t>
  </si>
  <si>
    <t>8920022023464350203</t>
  </si>
  <si>
    <t>8920022023464350211</t>
  </si>
  <si>
    <t>8920022023464350229</t>
  </si>
  <si>
    <t>8920022023464350237</t>
  </si>
  <si>
    <t>8920022023464350245</t>
  </si>
  <si>
    <t>8920022023464350252</t>
  </si>
  <si>
    <t>8920022023464350260</t>
  </si>
  <si>
    <t>8920022023464350278</t>
  </si>
  <si>
    <t>8920022023464350286</t>
  </si>
  <si>
    <t>8920022023464350294</t>
  </si>
  <si>
    <t>8920022023464350302</t>
  </si>
  <si>
    <t>8920022023464350310</t>
  </si>
  <si>
    <t>8920022023464350328</t>
  </si>
  <si>
    <t>8920022023464350336</t>
  </si>
  <si>
    <t>8920022023464350344</t>
  </si>
  <si>
    <t>8920022023464350351</t>
  </si>
  <si>
    <t>8920022023464350369</t>
  </si>
  <si>
    <t>8920022023464350377</t>
  </si>
  <si>
    <t>8920022023464350385</t>
  </si>
  <si>
    <t>8920022023464350393</t>
  </si>
  <si>
    <t>8920022023464350401</t>
  </si>
  <si>
    <t>8920022023464350419</t>
  </si>
  <si>
    <t>8920022023464350427</t>
  </si>
  <si>
    <t>8920022023464350435</t>
  </si>
  <si>
    <t>8920022023464350443</t>
  </si>
  <si>
    <t>8920022023464350450</t>
  </si>
  <si>
    <t>8920022023464350468</t>
  </si>
  <si>
    <t>8920022023464350476</t>
  </si>
  <si>
    <t>8920022023464350484</t>
  </si>
  <si>
    <t>8920022023464350492</t>
  </si>
  <si>
    <t>8920022023464350500</t>
  </si>
  <si>
    <t>8920022023464350518</t>
  </si>
  <si>
    <t>8920022023464350526</t>
  </si>
  <si>
    <t>8920022023464350534</t>
  </si>
  <si>
    <t>8920022023464350542</t>
  </si>
  <si>
    <t>8920022023464350559</t>
  </si>
  <si>
    <t>8920022023464350567</t>
  </si>
  <si>
    <t>8920022023464350575</t>
  </si>
  <si>
    <t>8920022023464350583</t>
  </si>
  <si>
    <t>8920022023464350591</t>
  </si>
  <si>
    <t>8920022023464350609</t>
  </si>
  <si>
    <t>8920022023464350617</t>
  </si>
  <si>
    <t>8920022023464350625</t>
  </si>
  <si>
    <t>8920022023464350633</t>
  </si>
  <si>
    <t>8920022023464350641</t>
  </si>
  <si>
    <t>8920022023464350658</t>
  </si>
  <si>
    <t>8920022023464350666</t>
  </si>
  <si>
    <t>8920022023464350674</t>
  </si>
  <si>
    <t>8920022023464350682</t>
  </si>
  <si>
    <t>8920022023464350690</t>
  </si>
  <si>
    <t>8920022023464350708</t>
  </si>
  <si>
    <t>8920022023464350716</t>
  </si>
  <si>
    <t>8920022023464350724</t>
  </si>
  <si>
    <t>8920022023464350732</t>
  </si>
  <si>
    <t>8920022023464350740</t>
  </si>
  <si>
    <t>8920022023464350757</t>
  </si>
  <si>
    <t>8920022023464350765</t>
  </si>
  <si>
    <t>8920022023464350773</t>
  </si>
  <si>
    <t>8920022023464350781</t>
  </si>
  <si>
    <t>8920022023464350799</t>
  </si>
  <si>
    <t>8920022023464350807</t>
  </si>
  <si>
    <t>8920022023464350815</t>
  </si>
  <si>
    <t>8920022023464350823</t>
  </si>
  <si>
    <t>8920022023464350831</t>
  </si>
  <si>
    <t>8920022023464350849</t>
  </si>
  <si>
    <t>8920022023464350856</t>
  </si>
  <si>
    <t>8920022023464350864</t>
  </si>
  <si>
    <t>8920022023464350872</t>
  </si>
  <si>
    <t>8920022023464350880</t>
  </si>
  <si>
    <t>8920022023464350898</t>
  </si>
  <si>
    <t>8920022023464350906</t>
  </si>
  <si>
    <t>8920022023464350914</t>
  </si>
  <si>
    <t>8920022023464350922</t>
  </si>
  <si>
    <t>8920022023464350930</t>
  </si>
  <si>
    <t>8920022023464350948</t>
  </si>
  <si>
    <t>8920022023464350955</t>
  </si>
  <si>
    <t>8920022023464350963</t>
  </si>
  <si>
    <t>8920022023464350971</t>
  </si>
  <si>
    <t>8920022023464350989</t>
  </si>
  <si>
    <t>8920022023464350997</t>
  </si>
  <si>
    <t>8920022023464351003</t>
  </si>
  <si>
    <t>8920022023464351011</t>
  </si>
  <si>
    <t>8920022023464351029</t>
  </si>
  <si>
    <t>8920022023464351037</t>
  </si>
  <si>
    <t>8920022023464351045</t>
  </si>
  <si>
    <t>8920022023464351052</t>
  </si>
  <si>
    <t>8920022023464351060</t>
  </si>
  <si>
    <t>8920022023464351078</t>
  </si>
  <si>
    <t>8920022023464351086</t>
  </si>
  <si>
    <t>8920022023464351094</t>
  </si>
  <si>
    <t>8920022023464351102</t>
  </si>
  <si>
    <t>8920022023464351110</t>
  </si>
  <si>
    <t>8920022023464351128</t>
  </si>
  <si>
    <t>8920022023464351136</t>
  </si>
  <si>
    <t>8920022023464351144</t>
  </si>
  <si>
    <t>8920022023464351151</t>
  </si>
  <si>
    <t>8920022023464351169</t>
  </si>
  <si>
    <t>8920022023464351177</t>
  </si>
  <si>
    <t>8920022023464351185</t>
  </si>
  <si>
    <t>8920022023464351193</t>
  </si>
  <si>
    <t>8920022023464351201</t>
  </si>
  <si>
    <t>8920022023464351219</t>
  </si>
  <si>
    <t>8920022023464351227</t>
  </si>
  <si>
    <t>8920022023464351235</t>
  </si>
  <si>
    <t>8920022023464351243</t>
  </si>
  <si>
    <t>8920022023464351250</t>
  </si>
  <si>
    <t>8920022023464351268</t>
  </si>
  <si>
    <t>8920022023464351276</t>
  </si>
  <si>
    <t>8920022023464351284</t>
  </si>
  <si>
    <t>8920022023464351292</t>
  </si>
  <si>
    <t>8920022023464351300</t>
  </si>
  <si>
    <t>8920022023464351318</t>
  </si>
  <si>
    <t>8920022023464351326</t>
  </si>
  <si>
    <t>8920022023464351334</t>
  </si>
  <si>
    <t>8920022023464351342</t>
  </si>
  <si>
    <t>8920022023464351359</t>
  </si>
  <si>
    <t>8920022023464351367</t>
  </si>
  <si>
    <t>8920022023464351375</t>
  </si>
  <si>
    <t>8920022023464351383</t>
  </si>
  <si>
    <t>8920022023464351391</t>
  </si>
  <si>
    <t>8920022023464351409</t>
  </si>
  <si>
    <t>8920022023464351417</t>
  </si>
  <si>
    <t>8920022023464351425</t>
  </si>
  <si>
    <t>8920022023464351433</t>
  </si>
  <si>
    <t>8920022023464351441</t>
  </si>
  <si>
    <t>8920022023464351458</t>
  </si>
  <si>
    <t>8920022023464351466</t>
  </si>
  <si>
    <t>8920022023464351474</t>
  </si>
  <si>
    <t>8920022023464351482</t>
  </si>
  <si>
    <t>8920022023464351490</t>
  </si>
  <si>
    <t>8920022023464351508</t>
  </si>
  <si>
    <t>8920022023464351516</t>
  </si>
  <si>
    <t>8920022023464351524</t>
  </si>
  <si>
    <t>8920022023464351532</t>
  </si>
  <si>
    <t>8920022023464351540</t>
  </si>
  <si>
    <t>8920022023464351557</t>
  </si>
  <si>
    <t>8920022023464351565</t>
  </si>
  <si>
    <t>8920022023464351573</t>
  </si>
  <si>
    <t>8920022023464351581</t>
  </si>
  <si>
    <t>8920022023464351599</t>
  </si>
  <si>
    <t>8920022023464351607</t>
  </si>
  <si>
    <t>8920022023464351615</t>
  </si>
  <si>
    <t>8920022023464351623</t>
  </si>
  <si>
    <t>8920022023464351631</t>
  </si>
  <si>
    <t>8920022023464351649</t>
  </si>
  <si>
    <t>8920022023464351656</t>
  </si>
  <si>
    <t>8920022023464351664</t>
  </si>
  <si>
    <t>8920022023464351672</t>
  </si>
  <si>
    <t>8920022023464351680</t>
  </si>
  <si>
    <t>8920022023464351698</t>
  </si>
  <si>
    <t>8920022023464351706</t>
  </si>
  <si>
    <t>8920022023464351714</t>
  </si>
  <si>
    <t>8920022023464351722</t>
  </si>
  <si>
    <t>8920022023464351730</t>
  </si>
  <si>
    <t>8920022023464351748</t>
  </si>
  <si>
    <t>8920022023464351755</t>
  </si>
  <si>
    <t>8920022023464351763</t>
  </si>
  <si>
    <t>8920022023464351771</t>
  </si>
  <si>
    <t>8920022023464351789</t>
  </si>
  <si>
    <t>8920022023464351797</t>
  </si>
  <si>
    <t>8920022023464351805</t>
  </si>
  <si>
    <t>8920022023464351813</t>
  </si>
  <si>
    <t>8920022023464351821</t>
  </si>
  <si>
    <t>8920022023464351839</t>
  </si>
  <si>
    <t>8920022023464351847</t>
  </si>
  <si>
    <t>8920022023464351854</t>
  </si>
  <si>
    <t>8920022023464351862</t>
  </si>
  <si>
    <t>8920022023464351870</t>
  </si>
  <si>
    <t>8920022023464351888</t>
  </si>
  <si>
    <t>8920022023464351896</t>
  </si>
  <si>
    <t>8920022023464351904</t>
  </si>
  <si>
    <t>8920022023464351912</t>
  </si>
  <si>
    <t>8920022023464351920</t>
  </si>
  <si>
    <t>8920022023464351938</t>
  </si>
  <si>
    <t>8920022023464351946</t>
  </si>
  <si>
    <t>8920022023464351953</t>
  </si>
  <si>
    <t>8920022023464351961</t>
  </si>
  <si>
    <t>8920022023464351979</t>
  </si>
  <si>
    <t>8920022023464351987</t>
  </si>
  <si>
    <t>8920022023464351995</t>
  </si>
  <si>
    <t>8920022023464352001</t>
  </si>
  <si>
    <t>8920022023464352019</t>
  </si>
  <si>
    <t>8920022023464352027</t>
  </si>
  <si>
    <t>8920022023464352035</t>
  </si>
  <si>
    <t>8920022023464352043</t>
  </si>
  <si>
    <t>8920022023464352050</t>
  </si>
  <si>
    <t>8920022023464352068</t>
  </si>
  <si>
    <t>8920022023464352076</t>
  </si>
  <si>
    <t>8920022023464352084</t>
  </si>
  <si>
    <t>8920022023464352092</t>
  </si>
  <si>
    <t>8920022023464352100</t>
  </si>
  <si>
    <t>8920022023464352118</t>
  </si>
  <si>
    <t>8920022023464352126</t>
  </si>
  <si>
    <t>8920022023464352134</t>
  </si>
  <si>
    <t>8920022023464352142</t>
  </si>
  <si>
    <t>8920022023464352159</t>
  </si>
  <si>
    <t>8920022023464352167</t>
  </si>
  <si>
    <t>8920022023464352175</t>
  </si>
  <si>
    <t>8920022023464352183</t>
  </si>
  <si>
    <t>8920022023464352191</t>
  </si>
  <si>
    <t>8920022023464352209</t>
  </si>
  <si>
    <t>8920022023464352217</t>
  </si>
  <si>
    <t>8920022023464352225</t>
  </si>
  <si>
    <t>8920022023464352233</t>
  </si>
  <si>
    <t>8920022023464352241</t>
  </si>
  <si>
    <t>8920022023464352258</t>
  </si>
  <si>
    <t>8920022023464352266</t>
  </si>
  <si>
    <t>8920022023464352274</t>
  </si>
  <si>
    <t>8920022023464352282</t>
  </si>
  <si>
    <t>8920022023464352290</t>
  </si>
  <si>
    <t>8920022023464352308</t>
  </si>
  <si>
    <t>8920022023464352316</t>
  </si>
  <si>
    <t>8920022023464352324</t>
  </si>
  <si>
    <t>8920022023464352332</t>
  </si>
  <si>
    <t>8920022023464352340</t>
  </si>
  <si>
    <t>8920022023464352357</t>
  </si>
  <si>
    <t>8920022023464352365</t>
  </si>
  <si>
    <t>8920022023464352373</t>
  </si>
  <si>
    <t>8920022023464352381</t>
  </si>
  <si>
    <t>8920022023464352399</t>
  </si>
  <si>
    <t>8920022023464352407</t>
  </si>
  <si>
    <t>8920022023464352415</t>
  </si>
  <si>
    <t>8920022023464352423</t>
  </si>
  <si>
    <t>8920022023464352431</t>
  </si>
  <si>
    <t>8920022023464352449</t>
  </si>
  <si>
    <t>8920022023464352456</t>
  </si>
  <si>
    <t>8920022023464352464</t>
  </si>
  <si>
    <t>8920022023464352472</t>
  </si>
  <si>
    <t>8920022023464352480</t>
  </si>
  <si>
    <t>8920022023464352498</t>
  </si>
  <si>
    <t>8920022023464352506</t>
  </si>
  <si>
    <t>8920022023464352514</t>
  </si>
  <si>
    <t>8920022023464352522</t>
  </si>
  <si>
    <t>8920022023464352530</t>
  </si>
  <si>
    <t>8920022023464352548</t>
  </si>
  <si>
    <t>8920022023464352555</t>
  </si>
  <si>
    <t>8920022023464352563</t>
  </si>
  <si>
    <t>8920022023464352571</t>
  </si>
  <si>
    <t>8920022023464352589</t>
  </si>
  <si>
    <t>8920022023464352597</t>
  </si>
  <si>
    <t>8920022023464352605</t>
  </si>
  <si>
    <t>8920022023464352613</t>
  </si>
  <si>
    <t>8920022023464352621</t>
  </si>
  <si>
    <t>8920022023464352639</t>
  </si>
  <si>
    <t>8920022023464352647</t>
  </si>
  <si>
    <t>8920022023464352654</t>
  </si>
  <si>
    <t>8920022023464352662</t>
  </si>
  <si>
    <t>8920022023464352670</t>
  </si>
  <si>
    <t>8920022023464352688</t>
  </si>
  <si>
    <t>8920022023464352696</t>
  </si>
  <si>
    <t>8920022023464352704</t>
  </si>
  <si>
    <t>8920022023464352712</t>
  </si>
  <si>
    <t>8920022023464352720</t>
  </si>
  <si>
    <t>8920022023464352738</t>
  </si>
  <si>
    <t>8920022023464352746</t>
  </si>
  <si>
    <t>8920022023464352753</t>
  </si>
  <si>
    <t>8920022023464352761</t>
  </si>
  <si>
    <t>8920022023464352779</t>
  </si>
  <si>
    <t>8920022023464352787</t>
  </si>
  <si>
    <t>8920022023464352795</t>
  </si>
  <si>
    <t>8920022023464352803</t>
  </si>
  <si>
    <t>8920022023464352811</t>
  </si>
  <si>
    <t>8920022023464352829</t>
  </si>
  <si>
    <t>8920022023464352837</t>
  </si>
  <si>
    <t>8920022023464352845</t>
  </si>
  <si>
    <t>8920022023464352852</t>
  </si>
  <si>
    <t>8920022023464352860</t>
  </si>
  <si>
    <t>8920022023464352878</t>
  </si>
  <si>
    <t>8920022023464352886</t>
  </si>
  <si>
    <t>8920022023464352894</t>
  </si>
  <si>
    <t>8920022023464352902</t>
  </si>
  <si>
    <t>8920022023464352910</t>
  </si>
  <si>
    <t>8920022023464352928</t>
  </si>
  <si>
    <t>8920022023464352936</t>
  </si>
  <si>
    <t>8920022023464352944</t>
  </si>
  <si>
    <t>8920022023464352951</t>
  </si>
  <si>
    <t>8920022023464352969</t>
  </si>
  <si>
    <t>8920022023464352977</t>
  </si>
  <si>
    <t>8920022023464352985</t>
  </si>
  <si>
    <t>8920022023464352993</t>
  </si>
  <si>
    <t>8920022023464353009</t>
  </si>
  <si>
    <t>8920022023464353017</t>
  </si>
  <si>
    <t>8920022023464353025</t>
  </si>
  <si>
    <t>8920022023464353033</t>
  </si>
  <si>
    <t>8920022023464353041</t>
  </si>
  <si>
    <t>8920022023464353058</t>
  </si>
  <si>
    <t>8920022023464353066</t>
  </si>
  <si>
    <t>8920022023464353074</t>
  </si>
  <si>
    <t>8920022023464353082</t>
  </si>
  <si>
    <t>8920022023464353090</t>
  </si>
  <si>
    <t>8920022023464353108</t>
  </si>
  <si>
    <t>8920022023464353116</t>
  </si>
  <si>
    <t>8920022023464353124</t>
  </si>
  <si>
    <t>8920022023464353132</t>
  </si>
  <si>
    <t>8920022023464353140</t>
  </si>
  <si>
    <t>8920022023464353157</t>
  </si>
  <si>
    <t>8920022023464353165</t>
  </si>
  <si>
    <t>8920022023464353173</t>
  </si>
  <si>
    <t>8920022023464353181</t>
  </si>
  <si>
    <t>8920022023464353199</t>
  </si>
  <si>
    <t>8920022023464353207</t>
  </si>
  <si>
    <t>8920022023464353215</t>
  </si>
  <si>
    <t>8920022023464353223</t>
  </si>
  <si>
    <t>8920022023464353231</t>
  </si>
  <si>
    <t>8920022023464353249</t>
  </si>
  <si>
    <t>8920022023464353256</t>
  </si>
  <si>
    <t>8920022023464353264</t>
  </si>
  <si>
    <t>8920022023464353272</t>
  </si>
  <si>
    <t>8920022023464353280</t>
  </si>
  <si>
    <t>8920022023464353298</t>
  </si>
  <si>
    <t>8920022023464353306</t>
  </si>
  <si>
    <t>8920022023464353314</t>
  </si>
  <si>
    <t>8920022023464353322</t>
  </si>
  <si>
    <t>8920022023464353330</t>
  </si>
  <si>
    <t>8920022023464353348</t>
  </si>
  <si>
    <t>8920022023464353355</t>
  </si>
  <si>
    <t>8920022023464353363</t>
  </si>
  <si>
    <t>8920022023464353371</t>
  </si>
  <si>
    <t>8920022023464353389</t>
  </si>
  <si>
    <t>8920022023464353397</t>
  </si>
  <si>
    <t>8920022023464353405</t>
  </si>
  <si>
    <t>8920022023464353413</t>
  </si>
  <si>
    <t>8920022023464353421</t>
  </si>
  <si>
    <t>8920022023464353439</t>
  </si>
  <si>
    <t>8920022023464353447</t>
  </si>
  <si>
    <t>8920022023464353454</t>
  </si>
  <si>
    <t>8920022023464353462</t>
  </si>
  <si>
    <t>8920022023464353470</t>
  </si>
  <si>
    <t>8920022023464353488</t>
  </si>
  <si>
    <t>8920022023464353496</t>
  </si>
  <si>
    <t>8920022023464353504</t>
  </si>
  <si>
    <t>8920022023464353512</t>
  </si>
  <si>
    <t>8920022023464353520</t>
  </si>
  <si>
    <t>8920022023464353538</t>
  </si>
  <si>
    <t>8920022023464353546</t>
  </si>
  <si>
    <t>8920022023464353553</t>
  </si>
  <si>
    <t>8920022023464353561</t>
  </si>
  <si>
    <t>8920022023464353579</t>
  </si>
  <si>
    <t>8920022023464353587</t>
  </si>
  <si>
    <t>8920022023464353595</t>
  </si>
  <si>
    <t>8920022023464353603</t>
  </si>
  <si>
    <t>8920022023464353611</t>
  </si>
  <si>
    <t>8920022023464353629</t>
  </si>
  <si>
    <t>8920022023464353637</t>
  </si>
  <si>
    <t>8920022023464353645</t>
  </si>
  <si>
    <t>8920022023464353652</t>
  </si>
  <si>
    <t>8920022023464353660</t>
  </si>
  <si>
    <t>8920022023464353678</t>
  </si>
  <si>
    <t>8920022023464353686</t>
  </si>
  <si>
    <t>8920022023464353694</t>
  </si>
  <si>
    <t>8920022023464353702</t>
  </si>
  <si>
    <t>8920022023464353710</t>
  </si>
  <si>
    <t>8920022023464353728</t>
  </si>
  <si>
    <t>8920022023464353736</t>
  </si>
  <si>
    <t>8920022023464353744</t>
  </si>
  <si>
    <t>8920022023464353751</t>
  </si>
  <si>
    <t>8920022023464353769</t>
  </si>
  <si>
    <t>8920022023464353777</t>
  </si>
  <si>
    <t>8920022023464353785</t>
  </si>
  <si>
    <t>8920022023464353793</t>
  </si>
  <si>
    <t>8920022023464353801</t>
  </si>
  <si>
    <t>8920022023464353819</t>
  </si>
  <si>
    <t>8920022023464353827</t>
  </si>
  <si>
    <t>8920022023464353835</t>
  </si>
  <si>
    <t>8920022023464353843</t>
  </si>
  <si>
    <t>8920022023464353850</t>
  </si>
  <si>
    <t>8920022023464353868</t>
  </si>
  <si>
    <t>8920022023464353876</t>
  </si>
  <si>
    <t>8920022023464353884</t>
  </si>
  <si>
    <t>8920022023464353892</t>
  </si>
  <si>
    <t>8920022023464353900</t>
  </si>
  <si>
    <t>8920022023464353918</t>
  </si>
  <si>
    <t>8920022023464353926</t>
  </si>
  <si>
    <t>8920022023464353934</t>
  </si>
  <si>
    <t>8920022023464353942</t>
  </si>
  <si>
    <t>8920022023464353959</t>
  </si>
  <si>
    <t>8920022023464353967</t>
  </si>
  <si>
    <t>8920022023464353975</t>
  </si>
  <si>
    <t>8920022023464353983</t>
  </si>
  <si>
    <t>8920022023464353991</t>
  </si>
  <si>
    <t>8920022023464354007</t>
  </si>
  <si>
    <t>8920022023464354015</t>
  </si>
  <si>
    <t>8920022023464354023</t>
  </si>
  <si>
    <t>8920022023464354031</t>
  </si>
  <si>
    <t>8920022023464354049</t>
  </si>
  <si>
    <t>8920022023464354056</t>
  </si>
  <si>
    <t>8920022023464354064</t>
  </si>
  <si>
    <t>8920022023464354072</t>
  </si>
  <si>
    <t>8920022023464354080</t>
  </si>
  <si>
    <t>8920022023464354098</t>
  </si>
  <si>
    <t>8920022023464354106</t>
  </si>
  <si>
    <t>8920022023464354114</t>
  </si>
  <si>
    <t>8920022023464354122</t>
  </si>
  <si>
    <t>8920022023464354130</t>
  </si>
  <si>
    <t>8920022023464354148</t>
  </si>
  <si>
    <t>8920022023464354155</t>
  </si>
  <si>
    <t>8920022023464354163</t>
  </si>
  <si>
    <t>8920022023464354171</t>
  </si>
  <si>
    <t>8920022023464354189</t>
  </si>
  <si>
    <t>8920022023464354197</t>
  </si>
  <si>
    <t>8920022023464354205</t>
  </si>
  <si>
    <t>8920022023464354213</t>
  </si>
  <si>
    <t>8920022023464354221</t>
  </si>
  <si>
    <t>8920022023464354239</t>
  </si>
  <si>
    <t>8920022023464354247</t>
  </si>
  <si>
    <t>8920022023464354254</t>
  </si>
  <si>
    <t>8920022023464354262</t>
  </si>
  <si>
    <t>8920022023464354270</t>
  </si>
  <si>
    <t>8920022023464354288</t>
  </si>
  <si>
    <t>8920022023464354296</t>
  </si>
  <si>
    <t>8920022023464354304</t>
  </si>
  <si>
    <t>8920022023464354312</t>
  </si>
  <si>
    <t>8920022023464354320</t>
  </si>
  <si>
    <t>8920022023464354338</t>
  </si>
  <si>
    <t>8920022023464354346</t>
  </si>
  <si>
    <t>8920022023464354353</t>
  </si>
  <si>
    <t>8920022023464354361</t>
  </si>
  <si>
    <t>8920022023464354379</t>
  </si>
  <si>
    <t>8920022023464354387</t>
  </si>
  <si>
    <t>8920022023464354395</t>
  </si>
  <si>
    <t>8920022023464354403</t>
  </si>
  <si>
    <t>8920022023464354411</t>
  </si>
  <si>
    <t>8920022023464354429</t>
  </si>
  <si>
    <t>8920022023464354437</t>
  </si>
  <si>
    <t>8920022023464354445</t>
  </si>
  <si>
    <t>8920022023464354452</t>
  </si>
  <si>
    <t>8920022023464354460</t>
  </si>
  <si>
    <t>8920022023464354478</t>
  </si>
  <si>
    <t>8920022023464354486</t>
  </si>
  <si>
    <t>8920022023464354494</t>
  </si>
  <si>
    <t>8920022023464354502</t>
  </si>
  <si>
    <t>8920022023464354510</t>
  </si>
  <si>
    <t>8920022023464354528</t>
  </si>
  <si>
    <t>8920022023464354536</t>
  </si>
  <si>
    <t>8920022023464354544</t>
  </si>
  <si>
    <t>8920022023464354551</t>
  </si>
  <si>
    <t>8920022023464354569</t>
  </si>
  <si>
    <t>8920022023464354577</t>
  </si>
  <si>
    <t>8920022023464354585</t>
  </si>
  <si>
    <t>8920022023464354593</t>
  </si>
  <si>
    <t>8920022023464354601</t>
  </si>
  <si>
    <t>8920022023464354619</t>
  </si>
  <si>
    <t>8920022023464354627</t>
  </si>
  <si>
    <t>8920022023464354635</t>
  </si>
  <si>
    <t>8920022023464354643</t>
  </si>
  <si>
    <t>8920022023464354650</t>
  </si>
  <si>
    <t>8920022023464354668</t>
  </si>
  <si>
    <t>8920022023464354676</t>
  </si>
  <si>
    <t>8920022023464354684</t>
  </si>
  <si>
    <t>8920022023464354692</t>
  </si>
  <si>
    <t>8920022023464354700</t>
  </si>
  <si>
    <t>8920022023464354718</t>
  </si>
  <si>
    <t>8920022023464354726</t>
  </si>
  <si>
    <t>8920022023464354734</t>
  </si>
  <si>
    <t>8920022023464354742</t>
  </si>
  <si>
    <t>8920022023464354759</t>
  </si>
  <si>
    <t>8920022023464354767</t>
  </si>
  <si>
    <t>8920022023464354775</t>
  </si>
  <si>
    <t>8920022023464354783</t>
  </si>
  <si>
    <t>8920022023464354791</t>
  </si>
  <si>
    <t>8920022023464354809</t>
  </si>
  <si>
    <t>8920022023464354817</t>
  </si>
  <si>
    <t>8920022023464354825</t>
  </si>
  <si>
    <t>8920022023464354833</t>
  </si>
  <si>
    <t>8920022023464354841</t>
  </si>
  <si>
    <t>8920022023464354858</t>
  </si>
  <si>
    <t>8920022023464354866</t>
  </si>
  <si>
    <t>8920022023464354874</t>
  </si>
  <si>
    <t>8920022023464354882</t>
  </si>
  <si>
    <t>8920022023464354890</t>
  </si>
  <si>
    <t>8920022023464354908</t>
  </si>
  <si>
    <t>8920022023464354916</t>
  </si>
  <si>
    <t>8920022023464354924</t>
  </si>
  <si>
    <t>8920022023464354932</t>
  </si>
  <si>
    <t>8920022023464354940</t>
  </si>
  <si>
    <t>8920022023464354957</t>
  </si>
  <si>
    <t>8920022023464354965</t>
  </si>
  <si>
    <t>8920022023464354973</t>
  </si>
  <si>
    <t>8920022023464354981</t>
  </si>
  <si>
    <t>8920022023464354999</t>
  </si>
  <si>
    <t>8920022023464355004</t>
  </si>
  <si>
    <t>8920022023464355012</t>
  </si>
  <si>
    <t>8920022023464355020</t>
  </si>
  <si>
    <t>8920022023464355038</t>
  </si>
  <si>
    <t>8920022023464355046</t>
  </si>
  <si>
    <t>8920022023464355053</t>
  </si>
  <si>
    <t>8920022023464355061</t>
  </si>
  <si>
    <t>8920022023464355079</t>
  </si>
  <si>
    <t>8920022023464355087</t>
  </si>
  <si>
    <t>8920022023464355095</t>
  </si>
  <si>
    <t>8920022023464355103</t>
  </si>
  <si>
    <t>8920022023464355111</t>
  </si>
  <si>
    <t>8920022023464355129</t>
  </si>
  <si>
    <t>8920022023464355137</t>
  </si>
  <si>
    <t>8920022023464355145</t>
  </si>
  <si>
    <t>8920022023464355152</t>
  </si>
  <si>
    <t>8920022023464355160</t>
  </si>
  <si>
    <t>8920022023464355178</t>
  </si>
  <si>
    <t>8920022023464355186</t>
  </si>
  <si>
    <t>8920022023464355194</t>
  </si>
  <si>
    <t>8920022023464355202</t>
  </si>
  <si>
    <t>8920022023464355210</t>
  </si>
  <si>
    <t>8920022023464355228</t>
  </si>
  <si>
    <t>8920022023464355236</t>
  </si>
  <si>
    <t>8920022023464355244</t>
  </si>
  <si>
    <t>8920022023464355251</t>
  </si>
  <si>
    <t>8920022023464355269</t>
  </si>
  <si>
    <t>8920022023464355277</t>
  </si>
  <si>
    <t>8920022023464355285</t>
  </si>
  <si>
    <t>8920022023464355293</t>
  </si>
  <si>
    <t>8920022023464355301</t>
  </si>
  <si>
    <t>8920022023464355319</t>
  </si>
  <si>
    <t>8920022023464355327</t>
  </si>
  <si>
    <t>8920022023464355335</t>
  </si>
  <si>
    <t>8920022023464355343</t>
  </si>
  <si>
    <t>8920022023464355350</t>
  </si>
  <si>
    <t>8920022023464355368</t>
  </si>
  <si>
    <t>8920022023464355376</t>
  </si>
  <si>
    <t>8920022023464355384</t>
  </si>
  <si>
    <t>8920022023464355392</t>
  </si>
  <si>
    <t>8920022023464355400</t>
  </si>
  <si>
    <t>8920022023464355418</t>
  </si>
  <si>
    <t>8920022023464355426</t>
  </si>
  <si>
    <t>8920022023464355434</t>
  </si>
  <si>
    <t>8920022023464355442</t>
  </si>
  <si>
    <t>8920022023464355459</t>
  </si>
  <si>
    <t>8920022023464355467</t>
  </si>
  <si>
    <t>8920022023464355475</t>
  </si>
  <si>
    <t>8920022023464355483</t>
  </si>
  <si>
    <t>8920022023464355491</t>
  </si>
  <si>
    <t>8920022023464355509</t>
  </si>
  <si>
    <t>8920022023464355517</t>
  </si>
  <si>
    <t>8920022023464355525</t>
  </si>
  <si>
    <t>8920022023464355533</t>
  </si>
  <si>
    <t>8920022023464355541</t>
  </si>
  <si>
    <t>8920022023464355558</t>
  </si>
  <si>
    <t>8920022023464355566</t>
  </si>
  <si>
    <t>8920022023464355574</t>
  </si>
  <si>
    <t>8920022023464355582</t>
  </si>
  <si>
    <t>8920022023464355590</t>
  </si>
  <si>
    <t>8920022023464355608</t>
  </si>
  <si>
    <t>8920022023464355616</t>
  </si>
  <si>
    <t>8920022023464355624</t>
  </si>
  <si>
    <t>8920022023464355632</t>
  </si>
  <si>
    <t>8920022023464355640</t>
  </si>
  <si>
    <t>8920022023464355657</t>
  </si>
  <si>
    <t>8920022023464355665</t>
  </si>
  <si>
    <t>8920022023464355673</t>
  </si>
  <si>
    <t>8920022023464355681</t>
  </si>
  <si>
    <t>8920022023464355699</t>
  </si>
  <si>
    <t>8920022023464355707</t>
  </si>
  <si>
    <t>8920022023464355715</t>
  </si>
  <si>
    <t>8920022023464355723</t>
  </si>
  <si>
    <t>8920022023464355731</t>
  </si>
  <si>
    <t>8920022023464355749</t>
  </si>
  <si>
    <t>8920022023464355756</t>
  </si>
  <si>
    <t>8920022023464355764</t>
  </si>
  <si>
    <t>8920022023464355772</t>
  </si>
  <si>
    <t>8920022023464355780</t>
  </si>
  <si>
    <t>8920022023464355798</t>
  </si>
  <si>
    <t>8920022023464355806</t>
  </si>
  <si>
    <t>8920022023464355814</t>
  </si>
  <si>
    <t>8920022023464355822</t>
  </si>
  <si>
    <t>8920022023464355830</t>
  </si>
  <si>
    <t>8920022023464355848</t>
  </si>
  <si>
    <t>8920022023464355855</t>
  </si>
  <si>
    <t>8920022023464355863</t>
  </si>
  <si>
    <t>8920022023464355871</t>
  </si>
  <si>
    <t>8920022023464355889</t>
  </si>
  <si>
    <t>8920022023464355897</t>
  </si>
  <si>
    <t>8920022023464355905</t>
  </si>
  <si>
    <t>8920022023464355913</t>
  </si>
  <si>
    <t>8920022023464355921</t>
  </si>
  <si>
    <t>8920022023464355939</t>
  </si>
  <si>
    <t>8920022023464355947</t>
  </si>
  <si>
    <t>8920022023464355954</t>
  </si>
  <si>
    <t>8920022023464355962</t>
  </si>
  <si>
    <t>8920022023464355970</t>
  </si>
  <si>
    <t>8920022023464355988</t>
  </si>
  <si>
    <t>8920022023464355996</t>
  </si>
  <si>
    <t>8920022023464356002</t>
  </si>
  <si>
    <t>8920022023464356010</t>
  </si>
  <si>
    <t>8920022023464356028</t>
  </si>
  <si>
    <t>8920022023464356036</t>
  </si>
  <si>
    <t>8920022023464356044</t>
  </si>
  <si>
    <t>8920022023464356051</t>
  </si>
  <si>
    <t>8920022023464356069</t>
  </si>
  <si>
    <t>8920022023464356077</t>
  </si>
  <si>
    <t>8920022023464356085</t>
  </si>
  <si>
    <t>8920022023464356093</t>
  </si>
  <si>
    <t>8920022023464356101</t>
  </si>
  <si>
    <t>8920022023464356119</t>
  </si>
  <si>
    <t>8920022023464356127</t>
  </si>
  <si>
    <t>8920022023464356135</t>
  </si>
  <si>
    <t>8920022023464356143</t>
  </si>
  <si>
    <t>8920022023464356150</t>
  </si>
  <si>
    <t>8920022023464356168</t>
  </si>
  <si>
    <t>8920022023464356176</t>
  </si>
  <si>
    <t>8920022023464356184</t>
  </si>
  <si>
    <t>8920022023464356192</t>
  </si>
  <si>
    <t>8920022023464356200</t>
  </si>
  <si>
    <t>8920022023464356218</t>
  </si>
  <si>
    <t>8920022023464356226</t>
  </si>
  <si>
    <t>8920022023464356234</t>
  </si>
  <si>
    <t>8920022023464356242</t>
  </si>
  <si>
    <t>8920022023464356259</t>
  </si>
  <si>
    <t>8920022023464356267</t>
  </si>
  <si>
    <t>8920022023464356275</t>
  </si>
  <si>
    <t>8920022023464356283</t>
  </si>
  <si>
    <t>8920022023464356291</t>
  </si>
  <si>
    <t>8920022023464356309</t>
  </si>
  <si>
    <t>8920022023464356317</t>
  </si>
  <si>
    <t>8920022023464356325</t>
  </si>
  <si>
    <t>8920022023464356333</t>
  </si>
  <si>
    <t>8920022023464356341</t>
  </si>
  <si>
    <t>8920022023464356358</t>
  </si>
  <si>
    <t>8920022023464356366</t>
  </si>
  <si>
    <t>8920022023464356374</t>
  </si>
  <si>
    <t>8920022023464356382</t>
  </si>
  <si>
    <t>8920022023464356390</t>
  </si>
  <si>
    <t>8920022023464356408</t>
  </si>
  <si>
    <t>8920022023464356416</t>
  </si>
  <si>
    <t>8920022023464356424</t>
  </si>
  <si>
    <t>8920022023464356432</t>
  </si>
  <si>
    <t>8920022023464356440</t>
  </si>
  <si>
    <t>8920022023464356457</t>
  </si>
  <si>
    <t>8920022023464356465</t>
  </si>
  <si>
    <t>8920022023464356473</t>
  </si>
  <si>
    <t>8920022023464356481</t>
  </si>
  <si>
    <t>8920022023464356499</t>
  </si>
  <si>
    <t>8920022023464356507</t>
  </si>
  <si>
    <t>8920022023464356515</t>
  </si>
  <si>
    <t>8920022023464356523</t>
  </si>
  <si>
    <t>8920022023464356531</t>
  </si>
  <si>
    <t>8920022023464356549</t>
  </si>
  <si>
    <t>8920022023464356556</t>
  </si>
  <si>
    <t>8920022023464356564</t>
  </si>
  <si>
    <t>8920022023464356572</t>
  </si>
  <si>
    <t>8920022023464356580</t>
  </si>
  <si>
    <t>8920022023464356598</t>
  </si>
  <si>
    <t>8920022023464356606</t>
  </si>
  <si>
    <t>8920022023464356614</t>
  </si>
  <si>
    <t>8920022023464356622</t>
  </si>
  <si>
    <t>8920022023464356630</t>
  </si>
  <si>
    <t>8920022023464356648</t>
  </si>
  <si>
    <t>8920022023464356655</t>
  </si>
  <si>
    <t>8920022023464356663</t>
  </si>
  <si>
    <t>8920022023464356671</t>
  </si>
  <si>
    <t>8920022023464356689</t>
  </si>
  <si>
    <t>8920022023464356697</t>
  </si>
  <si>
    <t>8920022023464356705</t>
  </si>
  <si>
    <t>8920022023464356713</t>
  </si>
  <si>
    <t>8920022023464356721</t>
  </si>
  <si>
    <t>8920022023464356739</t>
  </si>
  <si>
    <t>8920022023464356747</t>
  </si>
  <si>
    <t>8920022023464356754</t>
  </si>
  <si>
    <t>8920022023464356762</t>
  </si>
  <si>
    <t>8920022023464356770</t>
  </si>
  <si>
    <t>8920022023464356788</t>
  </si>
  <si>
    <t>8920022023464356796</t>
  </si>
  <si>
    <t>8920022023464356804</t>
  </si>
  <si>
    <t>8920022023464356812</t>
  </si>
  <si>
    <t>8920022023464356820</t>
  </si>
  <si>
    <t>8920022023464356838</t>
  </si>
  <si>
    <t>8920022023464356846</t>
  </si>
  <si>
    <t>8920022023464356853</t>
  </si>
  <si>
    <t>8920022023464356861</t>
  </si>
  <si>
    <t>8920022023464356879</t>
  </si>
  <si>
    <t>8920022023464356887</t>
  </si>
  <si>
    <t>8920022023464356895</t>
  </si>
  <si>
    <t>8920022023464356903</t>
  </si>
  <si>
    <t>8920022023464356911</t>
  </si>
  <si>
    <t>8920022023464356929</t>
  </si>
  <si>
    <t>8920022023464356937</t>
  </si>
  <si>
    <t>8920022023464356945</t>
  </si>
  <si>
    <t>8920022023464356952</t>
  </si>
  <si>
    <t>8920022023464356960</t>
  </si>
  <si>
    <t>8920022023464356978</t>
  </si>
  <si>
    <t>8920022023464356986</t>
  </si>
  <si>
    <t>8920022023464356994</t>
  </si>
  <si>
    <t>8920022023464357000</t>
  </si>
  <si>
    <t>8920022023464357018</t>
  </si>
  <si>
    <t>8920022023464357026</t>
  </si>
  <si>
    <t>8920022023464357034</t>
  </si>
  <si>
    <t>8920022023464357042</t>
  </si>
  <si>
    <t>8920022023464357059</t>
  </si>
  <si>
    <t>8920022023464357067</t>
  </si>
  <si>
    <t>8920022023464357075</t>
  </si>
  <si>
    <t>8920022023464357083</t>
  </si>
  <si>
    <t>8920022023464357091</t>
  </si>
  <si>
    <t>8920022023464357109</t>
  </si>
  <si>
    <t>8920022023464357117</t>
  </si>
  <si>
    <t>8920022023464357125</t>
  </si>
  <si>
    <t>8920022023464357133</t>
  </si>
  <si>
    <t>8920022023464357141</t>
  </si>
  <si>
    <t>8920022023464357158</t>
  </si>
  <si>
    <t>8920022023464357166</t>
  </si>
  <si>
    <t>8920022023464357174</t>
  </si>
  <si>
    <t>8920022023464357182</t>
  </si>
  <si>
    <t>8920022023464357190</t>
  </si>
  <si>
    <t>8920022023464357208</t>
  </si>
  <si>
    <t>8920022023464357216</t>
  </si>
  <si>
    <t>8920022023464357224</t>
  </si>
  <si>
    <t>8920022023464357232</t>
  </si>
  <si>
    <t>8920022023464357240</t>
  </si>
  <si>
    <t>8920022023464357257</t>
  </si>
  <si>
    <t>8920022023464357265</t>
  </si>
  <si>
    <t>8920022023464357273</t>
  </si>
  <si>
    <t>8920022023464357281</t>
  </si>
  <si>
    <t>8920022023464357299</t>
  </si>
  <si>
    <t>8920022023464357307</t>
  </si>
  <si>
    <t>8920022023464357315</t>
  </si>
  <si>
    <t>8920022023464357323</t>
  </si>
  <si>
    <t>8920022023464357331</t>
  </si>
  <si>
    <t>8920022023464357349</t>
  </si>
  <si>
    <t>8920022023464357356</t>
  </si>
  <si>
    <t>8920022023464357364</t>
  </si>
  <si>
    <t>8920022023464357372</t>
  </si>
  <si>
    <t>8920022023464357380</t>
  </si>
  <si>
    <t>8920022023464357398</t>
  </si>
  <si>
    <t>8920022023464357406</t>
  </si>
  <si>
    <t>8920022023464357414</t>
  </si>
  <si>
    <t>8920022023464357422</t>
  </si>
  <si>
    <t>8920022023464357430</t>
  </si>
  <si>
    <t>8920022023464357448</t>
  </si>
  <si>
    <t>8920022023464357455</t>
  </si>
  <si>
    <t>8920022023464357463</t>
  </si>
  <si>
    <t>8920022023464357471</t>
  </si>
  <si>
    <t>8920022023464357489</t>
  </si>
  <si>
    <t>8920022023464357497</t>
  </si>
  <si>
    <t>8920022023464357505</t>
  </si>
  <si>
    <t>8920022023464357513</t>
  </si>
  <si>
    <t>8920022023464357521</t>
  </si>
  <si>
    <t>8920022023464357539</t>
  </si>
  <si>
    <t>8920022023464357547</t>
  </si>
  <si>
    <t>8920022023464357554</t>
  </si>
  <si>
    <t>8920022023464357562</t>
  </si>
  <si>
    <t>8920022023464357570</t>
  </si>
  <si>
    <t>8920022023464357588</t>
  </si>
  <si>
    <t>8920022023464357596</t>
  </si>
  <si>
    <t>8920022023464357604</t>
  </si>
  <si>
    <t>8920022023464357612</t>
  </si>
  <si>
    <t>8920022023464357620</t>
  </si>
  <si>
    <t>8920022023464357638</t>
  </si>
  <si>
    <t>8920022023464357646</t>
  </si>
  <si>
    <t>8920022023464357653</t>
  </si>
  <si>
    <t>8920022023464357661</t>
  </si>
  <si>
    <t>8920022023464357679</t>
  </si>
  <si>
    <t>8920022023464357687</t>
  </si>
  <si>
    <t>8920022023464357695</t>
  </si>
  <si>
    <t>8920022023464357703</t>
  </si>
  <si>
    <t>8920022023464357711</t>
  </si>
  <si>
    <t>8920022023464357729</t>
  </si>
  <si>
    <t>8920022023464357737</t>
  </si>
  <si>
    <t>8920022023464357745</t>
  </si>
  <si>
    <t>8920022023464357752</t>
  </si>
  <si>
    <t>8920022023464357760</t>
  </si>
  <si>
    <t>8920022023464357778</t>
  </si>
  <si>
    <t>8920022023464357786</t>
  </si>
  <si>
    <t>8920022023464357794</t>
  </si>
  <si>
    <t>8920022023464357802</t>
  </si>
  <si>
    <t>8920022023464357810</t>
  </si>
  <si>
    <t>8920022023464357828</t>
  </si>
  <si>
    <t>8920022023464357836</t>
  </si>
  <si>
    <t>8920022023464357844</t>
  </si>
  <si>
    <t>8920022023464357851</t>
  </si>
  <si>
    <t>8920022023464357869</t>
  </si>
  <si>
    <t>8920022023464357877</t>
  </si>
  <si>
    <t>8920022023464357885</t>
  </si>
  <si>
    <t>8920022023464357893</t>
  </si>
  <si>
    <t>8920022023464357901</t>
  </si>
  <si>
    <t>8920022023464357919</t>
  </si>
  <si>
    <t>8920022023464357927</t>
  </si>
  <si>
    <t>8920022023464357935</t>
  </si>
  <si>
    <t>8920022023464357943</t>
  </si>
  <si>
    <t>8920022023464357950</t>
  </si>
  <si>
    <t>8920022023464357968</t>
  </si>
  <si>
    <t>8920022023464357976</t>
  </si>
  <si>
    <t>8920022023464357984</t>
  </si>
  <si>
    <t>8920022023464357992</t>
  </si>
  <si>
    <t>8920022023464358008</t>
  </si>
  <si>
    <t>8920022023464358016</t>
  </si>
  <si>
    <t>8920022023464358024</t>
  </si>
  <si>
    <t>8920022023464358032</t>
  </si>
  <si>
    <t>8920022023464358040</t>
  </si>
  <si>
    <t>8920022023464358057</t>
  </si>
  <si>
    <t>8920022023464358065</t>
  </si>
  <si>
    <t>8920022023464358073</t>
  </si>
  <si>
    <t>8920022023464358081</t>
  </si>
  <si>
    <t>8920022023464358099</t>
  </si>
  <si>
    <t>8920022023464358107</t>
  </si>
  <si>
    <t>8920022023464358115</t>
  </si>
  <si>
    <t>8920022023464358123</t>
  </si>
  <si>
    <t>8920022023464358131</t>
  </si>
  <si>
    <t>8920022023464358149</t>
  </si>
  <si>
    <t>8920022023464358156</t>
  </si>
  <si>
    <t>8920022023464358164</t>
  </si>
  <si>
    <t>8920022023464358172</t>
  </si>
  <si>
    <t>8920022023464358180</t>
  </si>
  <si>
    <t>8920022023464358198</t>
  </si>
  <si>
    <t>8920022023464358206</t>
  </si>
  <si>
    <t>8920022023464358214</t>
  </si>
  <si>
    <t>8920022023464358222</t>
  </si>
  <si>
    <t>8920022023464358230</t>
  </si>
  <si>
    <t>8920022023464358248</t>
  </si>
  <si>
    <t>8920022023464358255</t>
  </si>
  <si>
    <t>8920022023464358263</t>
  </si>
  <si>
    <t>8920022023464358271</t>
  </si>
  <si>
    <t>8920022023464358289</t>
  </si>
  <si>
    <t>8920022023464358297</t>
  </si>
  <si>
    <t>8920022023464358305</t>
  </si>
  <si>
    <t>8920022023464358313</t>
  </si>
  <si>
    <t>8920022023464358321</t>
  </si>
  <si>
    <t>8920022023464358339</t>
  </si>
  <si>
    <t>8920022023464358347</t>
  </si>
  <si>
    <t>8920022023464358354</t>
  </si>
  <si>
    <t>8920022023464358362</t>
  </si>
  <si>
    <t>8920022023464358370</t>
  </si>
  <si>
    <t>8920022023464358388</t>
  </si>
  <si>
    <t>8920022023464358396</t>
  </si>
  <si>
    <t>8920022023464358404</t>
  </si>
  <si>
    <t>8920022023464358412</t>
  </si>
  <si>
    <t>8920022023464358420</t>
  </si>
  <si>
    <t>8920022023464358438</t>
  </si>
  <si>
    <t>8920022023464358446</t>
  </si>
  <si>
    <t>8920022023464358453</t>
  </si>
  <si>
    <t>8920022023464358461</t>
  </si>
  <si>
    <t>8920022023464358479</t>
  </si>
  <si>
    <t>8920022023464358487</t>
  </si>
  <si>
    <t>8920022023464358495</t>
  </si>
  <si>
    <t>8920022023464358503</t>
  </si>
  <si>
    <t>8920022023464358511</t>
  </si>
  <si>
    <t>8920022023464358529</t>
  </si>
  <si>
    <t>8920022023464358537</t>
  </si>
  <si>
    <t>8920022023464358545</t>
  </si>
  <si>
    <t>8920022023464358552</t>
  </si>
  <si>
    <t>8920022023464358560</t>
  </si>
  <si>
    <t>8920022023464358578</t>
  </si>
  <si>
    <t>8920022023464358586</t>
  </si>
  <si>
    <t>8920022023464358594</t>
  </si>
  <si>
    <t>8920022023464358602</t>
  </si>
  <si>
    <t>8920022023464358610</t>
  </si>
  <si>
    <t>8920022023464358628</t>
  </si>
  <si>
    <t>8920022023464358636</t>
  </si>
  <si>
    <t>8920022023464358644</t>
  </si>
  <si>
    <t>8920022023464358651</t>
  </si>
  <si>
    <t>8920022023464358669</t>
  </si>
  <si>
    <t>8920022023464358677</t>
  </si>
  <si>
    <t>8920022023464358685</t>
  </si>
  <si>
    <t>8920022023464358693</t>
  </si>
  <si>
    <t>8920022023464358701</t>
  </si>
  <si>
    <t>8920022023464358719</t>
  </si>
  <si>
    <t>8920022023464358727</t>
  </si>
  <si>
    <t>8920022023464358735</t>
  </si>
  <si>
    <t>8920022023464358743</t>
  </si>
  <si>
    <t>8920022023464358750</t>
  </si>
  <si>
    <t>8920022023464358768</t>
  </si>
  <si>
    <t>8920022023464358776</t>
  </si>
  <si>
    <t>8920022023464358784</t>
  </si>
  <si>
    <t>8920022023464358792</t>
  </si>
  <si>
    <t>8920022023464358800</t>
  </si>
  <si>
    <t>8920022023464358818</t>
  </si>
  <si>
    <t>8920022023464358826</t>
  </si>
  <si>
    <t>8920022023464358834</t>
  </si>
  <si>
    <t>8920022023464358842</t>
  </si>
  <si>
    <t>8920022023464358859</t>
  </si>
  <si>
    <t>8920022023464358867</t>
  </si>
  <si>
    <t>8920022023464358875</t>
  </si>
  <si>
    <t>8920022023464358883</t>
  </si>
  <si>
    <t>8920022023464358891</t>
  </si>
  <si>
    <t>8920022023464358909</t>
  </si>
  <si>
    <t>8920022023464358917</t>
  </si>
  <si>
    <t>8920022023464358925</t>
  </si>
  <si>
    <t>8920022023464358933</t>
  </si>
  <si>
    <t>8920022023464358941</t>
  </si>
  <si>
    <t>8920022023464358958</t>
  </si>
  <si>
    <t>8920022023464358966</t>
  </si>
  <si>
    <t>8920022023464358974</t>
  </si>
  <si>
    <t>8920022023464358982</t>
  </si>
  <si>
    <t>8920022023464358990</t>
  </si>
  <si>
    <t>8920022023464359006</t>
  </si>
  <si>
    <t>8920022023464359014</t>
  </si>
  <si>
    <t>8920022023464359022</t>
  </si>
  <si>
    <t>8920022023464359030</t>
  </si>
  <si>
    <t>8920022023464359048</t>
  </si>
  <si>
    <t>8920022023464359055</t>
  </si>
  <si>
    <t>8920022023464359063</t>
  </si>
  <si>
    <t>8920022023464359071</t>
  </si>
  <si>
    <t>8920022023464359089</t>
  </si>
  <si>
    <t>8920022023464359097</t>
  </si>
  <si>
    <t>8920022023464359105</t>
  </si>
  <si>
    <t>8920022023464359113</t>
  </si>
  <si>
    <t>8920022023464359121</t>
  </si>
  <si>
    <t>8920022023464359139</t>
  </si>
  <si>
    <t>8920022023464359147</t>
  </si>
  <si>
    <t>8920022023464359154</t>
  </si>
  <si>
    <t>8920022023464359162</t>
  </si>
  <si>
    <t>8920022023464359170</t>
  </si>
  <si>
    <t>8920022023464359188</t>
  </si>
  <si>
    <t>8920022023464359196</t>
  </si>
  <si>
    <t>8920022023464359204</t>
  </si>
  <si>
    <t>8920022023464359212</t>
  </si>
  <si>
    <t>8920022023464359220</t>
  </si>
  <si>
    <t>8920022023464359238</t>
  </si>
  <si>
    <t>8920022023464359246</t>
  </si>
  <si>
    <t>8920022023464359253</t>
  </si>
  <si>
    <t>8920022023464359261</t>
  </si>
  <si>
    <t>8920022023464359279</t>
  </si>
  <si>
    <t>8920022023464359287</t>
  </si>
  <si>
    <t>8920022023464359295</t>
  </si>
  <si>
    <t>8920022023464359303</t>
  </si>
  <si>
    <t>8920022023464359311</t>
  </si>
  <si>
    <t>8920022023464359329</t>
  </si>
  <si>
    <t>8920022023464359337</t>
  </si>
  <si>
    <t>8920022023464359345</t>
  </si>
  <si>
    <t>8920022023464359352</t>
  </si>
  <si>
    <t>8920022023464359360</t>
  </si>
  <si>
    <t>8920022023464359378</t>
  </si>
  <si>
    <t>8920022023464359386</t>
  </si>
  <si>
    <t>8920022023464359394</t>
  </si>
  <si>
    <t>8920022023464359402</t>
  </si>
  <si>
    <t>8920022023464359410</t>
  </si>
  <si>
    <t>8920022023464359428</t>
  </si>
  <si>
    <t>8920022023464359436</t>
  </si>
  <si>
    <t>8920022023464359444</t>
  </si>
  <si>
    <t>8920022023464359451</t>
  </si>
  <si>
    <t>8920022023464359469</t>
  </si>
  <si>
    <t>8920022023464359477</t>
  </si>
  <si>
    <t>8920022023464359485</t>
  </si>
  <si>
    <t>8920022023464359493</t>
  </si>
  <si>
    <t>8920022023464359501</t>
  </si>
  <si>
    <t>8920022023464359519</t>
  </si>
  <si>
    <t>8920022023464359527</t>
  </si>
  <si>
    <t>8920022023464359535</t>
  </si>
  <si>
    <t>8920022023464359543</t>
  </si>
  <si>
    <t>8920022023464359550</t>
  </si>
  <si>
    <t>8920022023464359568</t>
  </si>
  <si>
    <t>8920022023464359576</t>
  </si>
  <si>
    <t>8920022023464359584</t>
  </si>
  <si>
    <t>8920022023464359592</t>
  </si>
  <si>
    <t>8920022023464359600</t>
  </si>
  <si>
    <t>8920022023464359618</t>
  </si>
  <si>
    <t>8920022023464359626</t>
  </si>
  <si>
    <t>8920022023464359634</t>
  </si>
  <si>
    <t>8920022023464359642</t>
  </si>
  <si>
    <t>8920022023464359659</t>
  </si>
  <si>
    <t>8920022023464359667</t>
  </si>
  <si>
    <t>8920022023464359675</t>
  </si>
  <si>
    <t>8920022023464359683</t>
  </si>
  <si>
    <t>8920022023464359691</t>
  </si>
  <si>
    <t>8920022023464359709</t>
  </si>
  <si>
    <t>8920022023464359717</t>
  </si>
  <si>
    <t>8920022023464359725</t>
  </si>
  <si>
    <t>8920022023464359733</t>
  </si>
  <si>
    <t>8920022023464359741</t>
  </si>
  <si>
    <t>8920022023464359758</t>
  </si>
  <si>
    <t>8920022023464359766</t>
  </si>
  <si>
    <t>8920022023464359774</t>
  </si>
  <si>
    <t>8920022023464359782</t>
  </si>
  <si>
    <t>8920022023464359790</t>
  </si>
  <si>
    <t>8920022023464359808</t>
  </si>
  <si>
    <t>8920022023464359816</t>
  </si>
  <si>
    <t>8920022023464359824</t>
  </si>
  <si>
    <t>8920022023464359832</t>
  </si>
  <si>
    <t>8920022023464359840</t>
  </si>
  <si>
    <t>8920022023464359857</t>
  </si>
  <si>
    <t>8920022023464359865</t>
  </si>
  <si>
    <t>8920022023464359873</t>
  </si>
  <si>
    <t>8920022023464359881</t>
  </si>
  <si>
    <t>8920022023464359899</t>
  </si>
  <si>
    <t>8920022023464359907</t>
  </si>
  <si>
    <t>8920022023464359915</t>
  </si>
  <si>
    <t>8920022023464359923</t>
  </si>
  <si>
    <t>8920022023464359931</t>
  </si>
  <si>
    <t>8920022023464359949</t>
  </si>
  <si>
    <t>8920022023464359956</t>
  </si>
  <si>
    <t>8920022023464359964</t>
  </si>
  <si>
    <t>8920022023464359972</t>
  </si>
  <si>
    <t>8920022023464359980</t>
  </si>
  <si>
    <t>8920022023464359998</t>
  </si>
  <si>
    <t>8920022023464360004</t>
  </si>
  <si>
    <t>8920022023464360012</t>
  </si>
  <si>
    <t>8920022023464360020</t>
  </si>
  <si>
    <t>8920022023464360038</t>
  </si>
  <si>
    <t>8920022023464360046</t>
  </si>
  <si>
    <t>8920022023464360053</t>
  </si>
  <si>
    <t>8920022023464360061</t>
  </si>
  <si>
    <t>#N/A</t>
  </si>
  <si>
    <t>‌8920022023464350229</t>
  </si>
  <si>
    <t>‌8920022023464350237</t>
  </si>
  <si>
    <t>‌8920022023464350260</t>
  </si>
  <si>
    <t>‌8920022023464350278</t>
  </si>
  <si>
    <t>‌8920022023464350286</t>
  </si>
  <si>
    <t>‌8920022023464350294</t>
  </si>
  <si>
    <t>‌8920022023464350393</t>
  </si>
  <si>
    <t>‌8920022023464350401</t>
  </si>
  <si>
    <t>‌8920022023464350419</t>
  </si>
  <si>
    <t>‌8920022023464350427</t>
  </si>
  <si>
    <t>‌8920022023464350435</t>
  </si>
  <si>
    <t>‌8920022023464350443</t>
  </si>
  <si>
    <t>‌8920022023464350450</t>
  </si>
  <si>
    <t>‌8920022023464350468</t>
  </si>
  <si>
    <t>‌8920022023464350658</t>
  </si>
  <si>
    <t>‌8920022023464350997</t>
  </si>
  <si>
    <t>‌8920022023464351102</t>
  </si>
  <si>
    <t>‌8920022023464351110</t>
  </si>
  <si>
    <t>‌8920022023464351235</t>
  </si>
  <si>
    <t>‌8920022023464351276</t>
  </si>
  <si>
    <t>‌8920022023464351284</t>
  </si>
  <si>
    <t>‌8920022023464351763</t>
  </si>
  <si>
    <t>‌8920022023464352092</t>
  </si>
  <si>
    <t>‌8920022023464352167</t>
  </si>
  <si>
    <t>‌8920022023464352217</t>
  </si>
  <si>
    <t>‌8920022023464352456</t>
  </si>
  <si>
    <t>‌8920022023464352464</t>
  </si>
  <si>
    <t>‌8920022023464352514</t>
  </si>
  <si>
    <t>‌8920022023464352597</t>
  </si>
  <si>
    <t>‌8920022023464352860</t>
  </si>
  <si>
    <t>‌8920022023464352878</t>
  </si>
  <si>
    <t>‌8920022023464352886</t>
  </si>
  <si>
    <t>‌8920022023464352894</t>
  </si>
  <si>
    <t>‌8920022023464352902</t>
  </si>
  <si>
    <t>‌8920022023464352910</t>
  </si>
  <si>
    <t>‌8920022023464352928</t>
  </si>
  <si>
    <t>‌8920022023464352936</t>
  </si>
  <si>
    <t>‌8920022023464352944</t>
  </si>
  <si>
    <t>‌8920022023464352951</t>
  </si>
  <si>
    <t>‌8920022023464352969</t>
  </si>
  <si>
    <t>‌8920022023464352977</t>
  </si>
  <si>
    <t>‌8920022023464352985</t>
  </si>
  <si>
    <t>‌8920022023464352993</t>
  </si>
  <si>
    <t>‌8920022023464353009</t>
  </si>
  <si>
    <t>‌8920022023464353017</t>
  </si>
  <si>
    <t>‌8920022023464353025</t>
  </si>
  <si>
    <t>‌8920022023464353033</t>
  </si>
  <si>
    <t>‌8920022023464353041</t>
  </si>
  <si>
    <t>‌8920022023464353058</t>
  </si>
  <si>
    <t>‌8920022023464353066</t>
  </si>
  <si>
    <t>‌8920022023464353140</t>
  </si>
  <si>
    <t>‌8920022023464353165</t>
  </si>
  <si>
    <t>‌8920022023464353454</t>
  </si>
  <si>
    <t>‌8920022023464353579</t>
  </si>
  <si>
    <t>‌8920022023464353694</t>
  </si>
  <si>
    <t>‌8920022023464354049</t>
  </si>
  <si>
    <t>‌8920022023464354171</t>
  </si>
  <si>
    <t>‌8920022023464354940</t>
  </si>
  <si>
    <t>‌8920022023464354957</t>
  </si>
  <si>
    <t>‌8920022023464354973</t>
  </si>
  <si>
    <t>‌8920022023464355020</t>
  </si>
  <si>
    <t>‌8920022023464355053</t>
  </si>
  <si>
    <t>‌8920022023464355269</t>
  </si>
  <si>
    <t>‌8920022023464355277</t>
  </si>
  <si>
    <t>‌8920022023464355731</t>
  </si>
  <si>
    <t>‌8920022023464355764</t>
  </si>
  <si>
    <t>‌8920022023464355939</t>
  </si>
  <si>
    <t>‌8920022023464356135</t>
  </si>
  <si>
    <t>‌8920022023464356549</t>
  </si>
  <si>
    <t>‌8920022023464357158</t>
  </si>
  <si>
    <t>‌8920022023464357257</t>
  </si>
  <si>
    <t>‌8920022023464357281</t>
  </si>
  <si>
    <t>‌8920022023464357323</t>
  </si>
  <si>
    <t>‌8920022023464357331</t>
  </si>
  <si>
    <t>‌8920022023464357489</t>
  </si>
  <si>
    <t>‌8920022023464357570</t>
  </si>
  <si>
    <t>‌8920022023464358461</t>
  </si>
  <si>
    <t>‌8920022023464358628</t>
  </si>
  <si>
    <t>‌8920022023464358644</t>
  </si>
  <si>
    <t>‌8920022023464358909</t>
  </si>
  <si>
    <t>‌8920022023464359071</t>
  </si>
  <si>
    <t>‌8920022023464359089</t>
  </si>
  <si>
    <t>‌8920022023464359097</t>
  </si>
  <si>
    <t>‌8920022023464359105</t>
  </si>
  <si>
    <t>‌8920022023464359113</t>
  </si>
  <si>
    <t>‌8920022023464359147</t>
  </si>
  <si>
    <t>‌8920022023464359162</t>
  </si>
  <si>
    <t>‌8920022023464359170</t>
  </si>
  <si>
    <t>‌8920022023464359188</t>
  </si>
  <si>
    <t>‌8920022023464359196</t>
  </si>
  <si>
    <t>‌8920022023464359204</t>
  </si>
  <si>
    <t>‌8920022023464359246</t>
  </si>
  <si>
    <t>‌8920022023464359345</t>
  </si>
  <si>
    <t>‌8920022023464359378</t>
  </si>
  <si>
    <t>‌8920022023464359550</t>
  </si>
  <si>
    <t>‌8920022023464359592</t>
  </si>
  <si>
    <t>‌8920022023464359626</t>
  </si>
  <si>
    <t>‌8920022023464359634</t>
  </si>
  <si>
    <t>‌8920022023464359642</t>
  </si>
  <si>
    <t>‌8920022023464359733</t>
  </si>
  <si>
    <t>‌Direct Match</t>
  </si>
  <si>
    <t>‌8920022023464350070</t>
  </si>
  <si>
    <t>‌محول الثمانين ج</t>
  </si>
  <si>
    <t>‌هندسة قرى الحامول</t>
  </si>
  <si>
    <t>‌ل.ت الحامول  ج</t>
  </si>
  <si>
    <t>A4</t>
  </si>
  <si>
    <t>‌8920022023464350088</t>
  </si>
  <si>
    <t>‌محول الثمانين د</t>
  </si>
  <si>
    <t>‌8920022023464350096</t>
  </si>
  <si>
    <t>‌محول الأحمدية أ</t>
  </si>
  <si>
    <t>‌ل.ت الحامول  ق</t>
  </si>
  <si>
    <t>‌8920022023464350104</t>
  </si>
  <si>
    <t>‌محول زيدان ب</t>
  </si>
  <si>
    <t>‌8920022023464350112</t>
  </si>
  <si>
    <t>‌محول زيدان ج</t>
  </si>
  <si>
    <t>‌8920022023464350120</t>
  </si>
  <si>
    <t>‌محول الثمانين أ</t>
  </si>
  <si>
    <t>‌8920022023464350138</t>
  </si>
  <si>
    <t>‌محول 34 الدرافيل</t>
  </si>
  <si>
    <t>‌8920022023464350146</t>
  </si>
  <si>
    <t>‌محول سكنة القاضي</t>
  </si>
  <si>
    <t>‌8920022023464350153</t>
  </si>
  <si>
    <t>‌محول سكنة البداروة</t>
  </si>
  <si>
    <t>‌8920022023464350161</t>
  </si>
  <si>
    <t>‌محول 45 الشراقوة أ</t>
  </si>
  <si>
    <t>‌8920022023464350179</t>
  </si>
  <si>
    <t>‌محول 8 العنابر ج</t>
  </si>
  <si>
    <t>‌8920022023464350187</t>
  </si>
  <si>
    <t>‌محول 39 الدرافيل</t>
  </si>
  <si>
    <t>‌8920022023464350195</t>
  </si>
  <si>
    <t>‌محول 46 الشراقوة</t>
  </si>
  <si>
    <t>‌8920022023464350203</t>
  </si>
  <si>
    <t>‌محول المحلاوية</t>
  </si>
  <si>
    <t>‌8920022023464350211</t>
  </si>
  <si>
    <t>‌محول الشبورة ب</t>
  </si>
  <si>
    <t>‌8920022023464350245</t>
  </si>
  <si>
    <t>‌محول مدرسة الزراعة</t>
  </si>
  <si>
    <t>‌8920022023464350252</t>
  </si>
  <si>
    <t>‌محول 7 الطرفاية ب</t>
  </si>
  <si>
    <t>‌8920022023464350302</t>
  </si>
  <si>
    <t>هندسة بيلا</t>
  </si>
  <si>
    <t>‌8920022023464350310</t>
  </si>
  <si>
    <t>‌8920022023464350328</t>
  </si>
  <si>
    <t>‌8920022023464350336</t>
  </si>
  <si>
    <t>‌8920022023464350344</t>
  </si>
  <si>
    <t>‌8920022023464350351</t>
  </si>
  <si>
    <t>‌8920022023464350369</t>
  </si>
  <si>
    <t>‌8920022023464350377</t>
  </si>
  <si>
    <t>‌8920022023464350385</t>
  </si>
  <si>
    <t>‌8920022023464350476</t>
  </si>
  <si>
    <t>‌8920022023464350484</t>
  </si>
  <si>
    <t>‌8920022023464350492</t>
  </si>
  <si>
    <t>‌8920022023464350500</t>
  </si>
  <si>
    <t>‌8920022023464350518</t>
  </si>
  <si>
    <t>‌8920022023464350526</t>
  </si>
  <si>
    <t>‌8920022023464350534</t>
  </si>
  <si>
    <t>‌8920022023464350542</t>
  </si>
  <si>
    <t>‌8920022023464350559</t>
  </si>
  <si>
    <t>‌8920022023464350567</t>
  </si>
  <si>
    <t>‌8920022023464350575</t>
  </si>
  <si>
    <t>‌8920022023464350583</t>
  </si>
  <si>
    <t>‌8920022023464350591</t>
  </si>
  <si>
    <t>‌8920022023464350609</t>
  </si>
  <si>
    <t>‌8920022023464350617</t>
  </si>
  <si>
    <t>‌8920022023464350625</t>
  </si>
  <si>
    <t>‌8920022023464350633</t>
  </si>
  <si>
    <t>‌8920022023464350641</t>
  </si>
  <si>
    <t>‌8920022023464350666</t>
  </si>
  <si>
    <t>‌8920022023464350674</t>
  </si>
  <si>
    <t>‌8920022023464350682</t>
  </si>
  <si>
    <t>‌هندسة الرياض</t>
  </si>
  <si>
    <t>‌8920022023464350690</t>
  </si>
  <si>
    <t>‌8920022023464350708</t>
  </si>
  <si>
    <t>‌8920022023464350716</t>
  </si>
  <si>
    <t>‌8920022023464350724</t>
  </si>
  <si>
    <t>‌8920022023464350732</t>
  </si>
  <si>
    <t>‌8920022023464350740</t>
  </si>
  <si>
    <t>‌8920022023464350757</t>
  </si>
  <si>
    <t>‌8920022023464350765</t>
  </si>
  <si>
    <t>‌8920022023464350773</t>
  </si>
  <si>
    <t>‌8920022023464350781</t>
  </si>
  <si>
    <t>‌8920022023464350799</t>
  </si>
  <si>
    <t>‌8920022023464350807</t>
  </si>
  <si>
    <t>‌8920022023464350815</t>
  </si>
  <si>
    <t>‌8920022023464350823</t>
  </si>
  <si>
    <t>‌8920022023464350831</t>
  </si>
  <si>
    <t>‌8920022023464350849</t>
  </si>
  <si>
    <t>‌8920022023464350856</t>
  </si>
  <si>
    <t>‌8920022023464350864</t>
  </si>
  <si>
    <t>‌8920022023464350872</t>
  </si>
  <si>
    <t>‌8920022023464350880</t>
  </si>
  <si>
    <t>‌8920022023464350898</t>
  </si>
  <si>
    <t>هندسة قلين</t>
  </si>
  <si>
    <t>‌8920022023464350906</t>
  </si>
  <si>
    <t>‌8920022023464350914</t>
  </si>
  <si>
    <t>‌8920022023464350922</t>
  </si>
  <si>
    <t>‌8920022023464350930</t>
  </si>
  <si>
    <t>‌8920022023464350948</t>
  </si>
  <si>
    <t>‌8920022023464350955</t>
  </si>
  <si>
    <t>‌8920022023464350963</t>
  </si>
  <si>
    <t>‌8920022023464350971</t>
  </si>
  <si>
    <t>‌8920022023464350989</t>
  </si>
  <si>
    <t>‌8920022023464351003</t>
  </si>
  <si>
    <t>‌8920022023464351011</t>
  </si>
  <si>
    <t>‌8920022023464351029</t>
  </si>
  <si>
    <t>‌8920022023464351037</t>
  </si>
  <si>
    <t>‌8920022023464351045</t>
  </si>
  <si>
    <t>‌8920022023464351052</t>
  </si>
  <si>
    <t>‌8920022023464351060</t>
  </si>
  <si>
    <t>‌8920022023464351078</t>
  </si>
  <si>
    <t>‌8920022023464351086</t>
  </si>
  <si>
    <t>‌8920022023464351094</t>
  </si>
  <si>
    <t>‌8920022023464351128</t>
  </si>
  <si>
    <t>‌هندسة قرى جنوب دسوق</t>
  </si>
  <si>
    <t>‌8920022023464351136</t>
  </si>
  <si>
    <t>‌8920022023464351144</t>
  </si>
  <si>
    <t>‌8920022023464351151</t>
  </si>
  <si>
    <t>‌8920022023464351169</t>
  </si>
  <si>
    <t>‌8920022023464351177</t>
  </si>
  <si>
    <t>‌8920022023464351185</t>
  </si>
  <si>
    <t>‌8920022023464351193</t>
  </si>
  <si>
    <t>‌8920022023464351201</t>
  </si>
  <si>
    <t>‌8920022023464351219</t>
  </si>
  <si>
    <t>‌8920022023464351227</t>
  </si>
  <si>
    <t>‌8920022023464351243</t>
  </si>
  <si>
    <t>‌8920022023464351250</t>
  </si>
  <si>
    <t>‌8920022023464351268</t>
  </si>
  <si>
    <t>‌8920022023464351292</t>
  </si>
  <si>
    <t>‌8920022023464351300</t>
  </si>
  <si>
    <t>‌8920022023464351318</t>
  </si>
  <si>
    <t>هندسة فوه</t>
  </si>
  <si>
    <t>فوه</t>
  </si>
  <si>
    <t>‌8920022023464351326</t>
  </si>
  <si>
    <t>‌8920022023464351334</t>
  </si>
  <si>
    <t>‌8920022023464351342</t>
  </si>
  <si>
    <t>‌8920022023464351359</t>
  </si>
  <si>
    <t>‌8920022023464351367</t>
  </si>
  <si>
    <t>‌8920022023464351375</t>
  </si>
  <si>
    <t>‌8920022023464351383</t>
  </si>
  <si>
    <t>‌8920022023464351391</t>
  </si>
  <si>
    <t>‌8920022023464351409</t>
  </si>
  <si>
    <t>‌8920022023464351417</t>
  </si>
  <si>
    <t>‌8920022023464351425</t>
  </si>
  <si>
    <t>‌8920022023464351433</t>
  </si>
  <si>
    <t>‌8920022023464351441</t>
  </si>
  <si>
    <t>‌8920022023464351458</t>
  </si>
  <si>
    <t>‌8920022023464351466</t>
  </si>
  <si>
    <t>‌8920022023464351474</t>
  </si>
  <si>
    <t>‌8920022023464351482</t>
  </si>
  <si>
    <t>‌8920022023464351490</t>
  </si>
  <si>
    <t>‌8920022023464351508</t>
  </si>
  <si>
    <t>‌8920022023464351516</t>
  </si>
  <si>
    <t>‌8920022023464351524</t>
  </si>
  <si>
    <t>‌8920022023464351532</t>
  </si>
  <si>
    <t>‌8920022023464351540</t>
  </si>
  <si>
    <t>‌8920022023464351557</t>
  </si>
  <si>
    <t>‌8920022023464351565</t>
  </si>
  <si>
    <t>‌8920022023464351573</t>
  </si>
  <si>
    <t>‌8920022023464351581</t>
  </si>
  <si>
    <t>‌8920022023464351599</t>
  </si>
  <si>
    <t>‌8920022023464351607</t>
  </si>
  <si>
    <t>‌8920022023464351615</t>
  </si>
  <si>
    <t>‌8920022023464351623</t>
  </si>
  <si>
    <t>‌8920022023464351631</t>
  </si>
  <si>
    <t>‌8920022023464351649</t>
  </si>
  <si>
    <t>‌8920022023464351656</t>
  </si>
  <si>
    <t>‌8920022023464351664</t>
  </si>
  <si>
    <t>‌8920022023464351672</t>
  </si>
  <si>
    <t>‌8920022023464351680</t>
  </si>
  <si>
    <t>‌8920022023464351698</t>
  </si>
  <si>
    <t>‌8920022023464351706</t>
  </si>
  <si>
    <t>‌8920022023464351714</t>
  </si>
  <si>
    <t>‌8920022023464351722</t>
  </si>
  <si>
    <t>‌8920022023464351730</t>
  </si>
  <si>
    <t>‌8920022023464351748</t>
  </si>
  <si>
    <t>‌8920022023464351755</t>
  </si>
  <si>
    <t>‌8920022023464351771</t>
  </si>
  <si>
    <t>‌8920022023464351789</t>
  </si>
  <si>
    <t>‌8920022023464351797</t>
  </si>
  <si>
    <t>‌8920022023464351805</t>
  </si>
  <si>
    <t>‌8920022023464351813</t>
  </si>
  <si>
    <t>‌8920022023464351821</t>
  </si>
  <si>
    <t>‌8920022023464351839</t>
  </si>
  <si>
    <t>‌8920022023464351847</t>
  </si>
  <si>
    <t>‌8920022023464351854</t>
  </si>
  <si>
    <t>‌8920022023464351862</t>
  </si>
  <si>
    <t>‌8920022023464351870</t>
  </si>
  <si>
    <t>‌8920022023464351888</t>
  </si>
  <si>
    <t>‌8920022023464351896</t>
  </si>
  <si>
    <t>‌8920022023464351904</t>
  </si>
  <si>
    <t>‌8920022023464351912</t>
  </si>
  <si>
    <t>‌8920022023464351920</t>
  </si>
  <si>
    <t>‌هندسة بلطيم</t>
  </si>
  <si>
    <t>‌8920022023464351938</t>
  </si>
  <si>
    <t>‌8920022023464351946</t>
  </si>
  <si>
    <t>‌8920022023464351953</t>
  </si>
  <si>
    <t>‌8920022023464351961</t>
  </si>
  <si>
    <t>‌8920022023464351979</t>
  </si>
  <si>
    <t>‌8920022023464351987</t>
  </si>
  <si>
    <t>‌8920022023464351995</t>
  </si>
  <si>
    <t>‌8920022023464352001</t>
  </si>
  <si>
    <t>‌8920022023464352019</t>
  </si>
  <si>
    <t>‌8920022023464352027</t>
  </si>
  <si>
    <t>‌8920022023464352035</t>
  </si>
  <si>
    <t>‌8920022023464352043</t>
  </si>
  <si>
    <t>‌8920022023464352050</t>
  </si>
  <si>
    <t>‌8920022023464352068</t>
  </si>
  <si>
    <t>‌8920022023464352076</t>
  </si>
  <si>
    <t>‌محول الوحدة</t>
  </si>
  <si>
    <t>‌8920022023464352084</t>
  </si>
  <si>
    <t>‌محول تعاون ثان</t>
  </si>
  <si>
    <t>‌8920022023464352100</t>
  </si>
  <si>
    <t>A1</t>
  </si>
  <si>
    <t>‌8920022023464352118</t>
  </si>
  <si>
    <t>‌8920022023464352126</t>
  </si>
  <si>
    <t>‌8920022023464352134</t>
  </si>
  <si>
    <t>‌8920022023464352142</t>
  </si>
  <si>
    <t>‌8920022023464352159</t>
  </si>
  <si>
    <t>‌8920022023464352175</t>
  </si>
  <si>
    <t>‌8920022023464352183</t>
  </si>
  <si>
    <t>‌8920022023464352191</t>
  </si>
  <si>
    <t>‌8920022023464352209</t>
  </si>
  <si>
    <t>‌8920022023464352225</t>
  </si>
  <si>
    <t>‌8920022023464352233</t>
  </si>
  <si>
    <t>‌8920022023464352241</t>
  </si>
  <si>
    <t>‌8920022023464352258</t>
  </si>
  <si>
    <t>‌8920022023464352266</t>
  </si>
  <si>
    <t>‌8920022023464352274</t>
  </si>
  <si>
    <t>‌8920022023464352282</t>
  </si>
  <si>
    <t>‌8920022023464352290</t>
  </si>
  <si>
    <t>‌8920022023464352308</t>
  </si>
  <si>
    <t>‌8920022023464352316</t>
  </si>
  <si>
    <t>‌8920022023464352324</t>
  </si>
  <si>
    <t>‌8920022023464352332</t>
  </si>
  <si>
    <t>‌8920022023464352340</t>
  </si>
  <si>
    <t>‌8920022023464352357</t>
  </si>
  <si>
    <t>‌8920022023464352365</t>
  </si>
  <si>
    <t>‌8920022023464352373</t>
  </si>
  <si>
    <t>‌8920022023464352381</t>
  </si>
  <si>
    <t>‌8920022023464352399</t>
  </si>
  <si>
    <t>‌8920022023464352407</t>
  </si>
  <si>
    <t>‌8920022023464352415</t>
  </si>
  <si>
    <t>‌8920022023464352423</t>
  </si>
  <si>
    <t>‌8920022023464352431</t>
  </si>
  <si>
    <t>‌8920022023464352449</t>
  </si>
  <si>
    <t>‌هندسة مدينة سيدي سالم</t>
  </si>
  <si>
    <t>‌8920022023464352472</t>
  </si>
  <si>
    <t>‌8920022023464352480</t>
  </si>
  <si>
    <t>‌8920022023464352498</t>
  </si>
  <si>
    <t>‌8920022023464352506</t>
  </si>
  <si>
    <t>‌8920022023464352522</t>
  </si>
  <si>
    <t>‌8920022023464352530</t>
  </si>
  <si>
    <t>‌8920022023464352548</t>
  </si>
  <si>
    <t>‌8920022023464352555</t>
  </si>
  <si>
    <t>‌8920022023464352563</t>
  </si>
  <si>
    <t>‌8920022023464352571</t>
  </si>
  <si>
    <t>‌8920022023464352589</t>
  </si>
  <si>
    <t>‌8920022023464352605</t>
  </si>
  <si>
    <t>‌8920022023464352613</t>
  </si>
  <si>
    <t>‌8920022023464352621</t>
  </si>
  <si>
    <t>‌8920022023464352639</t>
  </si>
  <si>
    <t>‌8920022023464352647</t>
  </si>
  <si>
    <t>‌8920022023464352654</t>
  </si>
  <si>
    <t>‌محول باب الستين</t>
  </si>
  <si>
    <t>‌هندسة مدينة الحامول</t>
  </si>
  <si>
    <t>‌8920022023464352662</t>
  </si>
  <si>
    <t>‌محول الخمسين أ</t>
  </si>
  <si>
    <t>‌8920022023464352670</t>
  </si>
  <si>
    <t>‌محول الماظه</t>
  </si>
  <si>
    <t>‌8920022023464352688</t>
  </si>
  <si>
    <t>‌محول التفتيش ب</t>
  </si>
  <si>
    <t>‌8920022023464352696</t>
  </si>
  <si>
    <t>‌محول المدرسة</t>
  </si>
  <si>
    <t>‌8920022023464352704</t>
  </si>
  <si>
    <t>‌محول البدراوي</t>
  </si>
  <si>
    <t>‌8920022023464352712</t>
  </si>
  <si>
    <t>‌محول الخمسين ب</t>
  </si>
  <si>
    <t>‌8920022023464352720</t>
  </si>
  <si>
    <t>‌محول الهندسة</t>
  </si>
  <si>
    <t>‌8920022023464352738</t>
  </si>
  <si>
    <t>‌محول المشحمة</t>
  </si>
  <si>
    <t>‌8920022023464352746</t>
  </si>
  <si>
    <t>محول حطيبة</t>
  </si>
  <si>
    <t>‌8920022023464352753</t>
  </si>
  <si>
    <t>محول فتحية</t>
  </si>
  <si>
    <t>‌8920022023464352761</t>
  </si>
  <si>
    <t>محول حميدة</t>
  </si>
  <si>
    <t>‌8920022023464352779</t>
  </si>
  <si>
    <t>‌محول ام الشعور</t>
  </si>
  <si>
    <t>‌8920022023464352787</t>
  </si>
  <si>
    <t>‌محول كوم شيخ العرب</t>
  </si>
  <si>
    <t>‌8920022023464352795</t>
  </si>
  <si>
    <t>‌محول زوبع ب</t>
  </si>
  <si>
    <t>‌8920022023464352803</t>
  </si>
  <si>
    <t>‌محول الحندقوقة ب</t>
  </si>
  <si>
    <t>‌8920022023464352811</t>
  </si>
  <si>
    <t>‌محول الطريق</t>
  </si>
  <si>
    <t>‌8920022023464352829</t>
  </si>
  <si>
    <t>‌محول التفتيش أ</t>
  </si>
  <si>
    <t>‌8920022023464352837</t>
  </si>
  <si>
    <t>‌محول الجامع</t>
  </si>
  <si>
    <t>‌8920022023464352845</t>
  </si>
  <si>
    <t>‌محول عزبة سعد</t>
  </si>
  <si>
    <t>‌8920022023464352852</t>
  </si>
  <si>
    <t>‌محول الحندقوقة أ</t>
  </si>
  <si>
    <t>‌8920022023464353074</t>
  </si>
  <si>
    <t>‌8920022023464353082</t>
  </si>
  <si>
    <t>‌محول كامل الجداوي</t>
  </si>
  <si>
    <t>‌هندسة برج البرلس</t>
  </si>
  <si>
    <t>‌8920022023464353090</t>
  </si>
  <si>
    <t>‌محول الشامي</t>
  </si>
  <si>
    <t>‌8920022023464353108</t>
  </si>
  <si>
    <t>محول حسان</t>
  </si>
  <si>
    <t>‌8920022023464353116</t>
  </si>
  <si>
    <t>محول عصام</t>
  </si>
  <si>
    <t>‌8920022023464353124</t>
  </si>
  <si>
    <t>محول سعد</t>
  </si>
  <si>
    <t>‌8920022023464353132</t>
  </si>
  <si>
    <t>‌محول الورشة</t>
  </si>
  <si>
    <t>‌8920022023464353157</t>
  </si>
  <si>
    <t>‌محول الرحبة الجديد</t>
  </si>
  <si>
    <t>‌8920022023464353173</t>
  </si>
  <si>
    <t>‌محول الصيادين</t>
  </si>
  <si>
    <t>‌8920022023464353181</t>
  </si>
  <si>
    <t>‌قضاعه الشرقية 3</t>
  </si>
  <si>
    <t>‌8920022023464353199</t>
  </si>
  <si>
    <t>‌محول اولاد سلامة قبلي</t>
  </si>
  <si>
    <t>‌8920022023464353207</t>
  </si>
  <si>
    <t>‌محول الربع الجديد</t>
  </si>
  <si>
    <t>‌8920022023464353215</t>
  </si>
  <si>
    <t>‌محول البوغاز</t>
  </si>
  <si>
    <t>‌8920022023464353223</t>
  </si>
  <si>
    <t>‌محول عماد القديم</t>
  </si>
  <si>
    <t>‌8920022023464353231</t>
  </si>
  <si>
    <t>‌محول الضوافره القديم</t>
  </si>
  <si>
    <t>‌8920022023464353249</t>
  </si>
  <si>
    <t>‌محول الضوافره الجديد</t>
  </si>
  <si>
    <t>‌8920022023464353256</t>
  </si>
  <si>
    <t>‌محول ارض حسين</t>
  </si>
  <si>
    <t>‌8920022023464353264</t>
  </si>
  <si>
    <t>‌محول المعسكر</t>
  </si>
  <si>
    <t>‌8920022023464353272</t>
  </si>
  <si>
    <t>محول شرشير</t>
  </si>
  <si>
    <t>‌8920022023464353280</t>
  </si>
  <si>
    <t>‌8920022023464353298</t>
  </si>
  <si>
    <t>‌محول الجبانة القديم</t>
  </si>
  <si>
    <t>‌8920022023464353306</t>
  </si>
  <si>
    <t>‌محول القاضي</t>
  </si>
  <si>
    <t>‌8920022023464353314</t>
  </si>
  <si>
    <t>‌محول اولاد صلاح</t>
  </si>
  <si>
    <t>‌8920022023464353322</t>
  </si>
  <si>
    <t>‌هندسة ميت سلسيل</t>
  </si>
  <si>
    <t>‌8920022023464353330</t>
  </si>
  <si>
    <t>‌8920022023464353348</t>
  </si>
  <si>
    <t>‌8920022023464353355</t>
  </si>
  <si>
    <t>‌8920022023464353363</t>
  </si>
  <si>
    <t>‌8920022023464353371</t>
  </si>
  <si>
    <t>‌8920022023464353389</t>
  </si>
  <si>
    <t>‌8920022023464353397</t>
  </si>
  <si>
    <t>‌8920022023464353405</t>
  </si>
  <si>
    <t>‌8920022023464353413</t>
  </si>
  <si>
    <t>‌8920022023464353421</t>
  </si>
  <si>
    <t>‌8920022023464353439</t>
  </si>
  <si>
    <t>‌8920022023464353447</t>
  </si>
  <si>
    <t>‌8920022023464353462</t>
  </si>
  <si>
    <t>‌8920022023464353470</t>
  </si>
  <si>
    <t>‌8920022023464353488</t>
  </si>
  <si>
    <t>‌8920022023464353496</t>
  </si>
  <si>
    <t>‌8920022023464353504</t>
  </si>
  <si>
    <t>‌8920022023464353512</t>
  </si>
  <si>
    <t>‌8920022023464353520</t>
  </si>
  <si>
    <t>‌8920022023464353538</t>
  </si>
  <si>
    <t>‌8920022023464353546</t>
  </si>
  <si>
    <t>‌8920022023464353553</t>
  </si>
  <si>
    <t>‌8920022023464353561</t>
  </si>
  <si>
    <t>‌8920022023464353587</t>
  </si>
  <si>
    <t>‌8920022023464353595</t>
  </si>
  <si>
    <t>‌8920022023464353603</t>
  </si>
  <si>
    <t>‌8920022023464353611</t>
  </si>
  <si>
    <t>‌8920022023464353629</t>
  </si>
  <si>
    <t>‌8920022023464353637</t>
  </si>
  <si>
    <t>‌8920022023464353645</t>
  </si>
  <si>
    <t>‌8920022023464353652</t>
  </si>
  <si>
    <t>‌8920022023464353660</t>
  </si>
  <si>
    <t>‌8920022023464353678</t>
  </si>
  <si>
    <t>‌8920022023464353686</t>
  </si>
  <si>
    <t>‌8920022023464353702</t>
  </si>
  <si>
    <t>‌8920022023464353710</t>
  </si>
  <si>
    <t>‌8920022023464353728</t>
  </si>
  <si>
    <t>‌8920022023464353736</t>
  </si>
  <si>
    <t>‌8920022023464353744</t>
  </si>
  <si>
    <t>‌8920022023464353751</t>
  </si>
  <si>
    <t>‌8920022023464353769</t>
  </si>
  <si>
    <t>‌8920022023464353777</t>
  </si>
  <si>
    <t>‌8920022023464353785</t>
  </si>
  <si>
    <t>‌هندسة مدينة بلقاس</t>
  </si>
  <si>
    <t>‌8920022023464353793</t>
  </si>
  <si>
    <t>‌8920022023464353801</t>
  </si>
  <si>
    <t>‌8920022023464353819</t>
  </si>
  <si>
    <t>‌8920022023464353827</t>
  </si>
  <si>
    <t>‌8920022023464353835</t>
  </si>
  <si>
    <t>‌8920022023464353843</t>
  </si>
  <si>
    <t>‌8920022023464353850</t>
  </si>
  <si>
    <t>‌8920022023464353868</t>
  </si>
  <si>
    <t>‌8920022023464353876</t>
  </si>
  <si>
    <t>‌8920022023464353884</t>
  </si>
  <si>
    <t>‌8920022023464353892</t>
  </si>
  <si>
    <t>‌8920022023464353900</t>
  </si>
  <si>
    <t>‌8920022023464353918</t>
  </si>
  <si>
    <t>‌8920022023464353926</t>
  </si>
  <si>
    <t>‌8920022023464353934</t>
  </si>
  <si>
    <t>‌8920022023464353942</t>
  </si>
  <si>
    <t>‌8920022023464353959</t>
  </si>
  <si>
    <t>‌8920022023464353967</t>
  </si>
  <si>
    <t>‌8920022023464353975</t>
  </si>
  <si>
    <t>‌8920022023464353983</t>
  </si>
  <si>
    <t>‌8920022023464353991</t>
  </si>
  <si>
    <t>‌8920022023464354007</t>
  </si>
  <si>
    <t>‌8920022023464354015</t>
  </si>
  <si>
    <t>‌8920022023464354023</t>
  </si>
  <si>
    <t>‌8920022023464354031</t>
  </si>
  <si>
    <t>‌8920022023464354056</t>
  </si>
  <si>
    <t>‌8920022023464354064</t>
  </si>
  <si>
    <t>‌8920022023464354072</t>
  </si>
  <si>
    <t>هندسة طلخا</t>
  </si>
  <si>
    <t>‌8920022023464354080</t>
  </si>
  <si>
    <t>‌8920022023464354098</t>
  </si>
  <si>
    <t>‌8920022023464354106</t>
  </si>
  <si>
    <t>‌8920022023464354114</t>
  </si>
  <si>
    <t>‌8920022023464354122</t>
  </si>
  <si>
    <t>‌8920022023464354130</t>
  </si>
  <si>
    <t>‌8920022023464354148</t>
  </si>
  <si>
    <t>‌8920022023464354155</t>
  </si>
  <si>
    <t>‌8920022023464354163</t>
  </si>
  <si>
    <t>‌8920022023464354189</t>
  </si>
  <si>
    <t>‌8920022023464354197</t>
  </si>
  <si>
    <t>‌8920022023464354205</t>
  </si>
  <si>
    <t>‌8920022023464354213</t>
  </si>
  <si>
    <t>‌8920022023464354221</t>
  </si>
  <si>
    <t>‌8920022023464354239</t>
  </si>
  <si>
    <t>‌8920022023464354247</t>
  </si>
  <si>
    <t>‌8920022023464354254</t>
  </si>
  <si>
    <t>‌8920022023464354262</t>
  </si>
  <si>
    <t>‌هندسة شرق المنصورة</t>
  </si>
  <si>
    <t>‌8920022023464354270</t>
  </si>
  <si>
    <t>‌8920022023464354288</t>
  </si>
  <si>
    <t>‌8920022023464354296</t>
  </si>
  <si>
    <t>‌8920022023464354304</t>
  </si>
  <si>
    <t>‌8920022023464354312</t>
  </si>
  <si>
    <t>‌8920022023464354320</t>
  </si>
  <si>
    <t>‌8920022023464354338</t>
  </si>
  <si>
    <t>‌8920022023464354346</t>
  </si>
  <si>
    <t>‌8920022023464354353</t>
  </si>
  <si>
    <t>‌8920022023464354361</t>
  </si>
  <si>
    <t>‌8920022023464354379</t>
  </si>
  <si>
    <t>‌8920022023464354387</t>
  </si>
  <si>
    <t>‌8920022023464354395</t>
  </si>
  <si>
    <t>‌8920022023464354403</t>
  </si>
  <si>
    <t>‌8920022023464354411</t>
  </si>
  <si>
    <t>‌8920022023464354429</t>
  </si>
  <si>
    <t>‌8920022023464354437</t>
  </si>
  <si>
    <t>‌8920022023464354445</t>
  </si>
  <si>
    <t>‌8920022023464354452</t>
  </si>
  <si>
    <t>‌8920022023464354460</t>
  </si>
  <si>
    <t>‌8920022023464354478</t>
  </si>
  <si>
    <t>‌8920022023464354486</t>
  </si>
  <si>
    <t>‌8920022023464354494</t>
  </si>
  <si>
    <t>‌8920022023464354502</t>
  </si>
  <si>
    <t>‌8920022023464354510</t>
  </si>
  <si>
    <t>‌8920022023464354528</t>
  </si>
  <si>
    <t>‌8920022023464354536</t>
  </si>
  <si>
    <t>‌8920022023464354544</t>
  </si>
  <si>
    <t>‌8920022023464354551</t>
  </si>
  <si>
    <t>‌8920022023464354569</t>
  </si>
  <si>
    <t>‌8920022023464354577</t>
  </si>
  <si>
    <t>‌8920022023464354585</t>
  </si>
  <si>
    <t>‌8920022023464354593</t>
  </si>
  <si>
    <t>‌8920022023464354601</t>
  </si>
  <si>
    <t>‌8920022023464354619</t>
  </si>
  <si>
    <t>‌8920022023464354627</t>
  </si>
  <si>
    <t>‌8920022023464354635</t>
  </si>
  <si>
    <t>‌8920022023464354643</t>
  </si>
  <si>
    <t>‌8920022023464354650</t>
  </si>
  <si>
    <t>‌8920022023464354668</t>
  </si>
  <si>
    <t>‌8920022023464354676</t>
  </si>
  <si>
    <t>‌8920022023464354684</t>
  </si>
  <si>
    <t>‌8920022023464354692</t>
  </si>
  <si>
    <t>‌8920022023464354700</t>
  </si>
  <si>
    <t>‌8920022023464354718</t>
  </si>
  <si>
    <t>‌8920022023464354726</t>
  </si>
  <si>
    <t>‌8920022023464354734</t>
  </si>
  <si>
    <t>‌8920022023464354742</t>
  </si>
  <si>
    <t>‌8920022023464354759</t>
  </si>
  <si>
    <t>‌8920022023464354767</t>
  </si>
  <si>
    <t>‌8920022023464354775</t>
  </si>
  <si>
    <t>‌8920022023464354783</t>
  </si>
  <si>
    <t>‌8920022023464354791</t>
  </si>
  <si>
    <t>‌8920022023464354809</t>
  </si>
  <si>
    <t>‌8920022023464354817</t>
  </si>
  <si>
    <t>‌8920022023464354825</t>
  </si>
  <si>
    <t>‌8920022023464354833</t>
  </si>
  <si>
    <t>‌8920022023464354841</t>
  </si>
  <si>
    <t>‌8920022023464354858</t>
  </si>
  <si>
    <t>‌8920022023464354866</t>
  </si>
  <si>
    <t>‌8920022023464354874</t>
  </si>
  <si>
    <t>‌8920022023464354882</t>
  </si>
  <si>
    <t>‌8920022023464354890</t>
  </si>
  <si>
    <t>‌8920022023464354908</t>
  </si>
  <si>
    <t>‌8920022023464354916</t>
  </si>
  <si>
    <t>‌8920022023464354924</t>
  </si>
  <si>
    <t>‌8920022023464354932</t>
  </si>
  <si>
    <t>‌8920022023464354965</t>
  </si>
  <si>
    <t>‌8920022023464354981</t>
  </si>
  <si>
    <t>‌8920022023464354999</t>
  </si>
  <si>
    <t>‌8920022023464355004</t>
  </si>
  <si>
    <t>‌8920022023464355012</t>
  </si>
  <si>
    <t>‌8920022023464355038</t>
  </si>
  <si>
    <t>‌هندسة مدينة السنبلاوين</t>
  </si>
  <si>
    <t>‌السنبلاوين الجديدة</t>
  </si>
  <si>
    <t>‌8920022023464355046</t>
  </si>
  <si>
    <t>‌8920022023464355061</t>
  </si>
  <si>
    <t>‌8920022023464355079</t>
  </si>
  <si>
    <t>‌8920022023464355087</t>
  </si>
  <si>
    <t>‌8920022023464355095</t>
  </si>
  <si>
    <t>‌8920022023464355103</t>
  </si>
  <si>
    <t>‌8920022023464355111</t>
  </si>
  <si>
    <t>‌8920022023464355129</t>
  </si>
  <si>
    <t>‌8920022023464355137</t>
  </si>
  <si>
    <t>‌8920022023464355145</t>
  </si>
  <si>
    <t>‌8920022023464355152</t>
  </si>
  <si>
    <t>‌8920022023464355160</t>
  </si>
  <si>
    <t>‌8920022023464355178</t>
  </si>
  <si>
    <t>‌8920022023464355186</t>
  </si>
  <si>
    <t>‌8920022023464355194</t>
  </si>
  <si>
    <t>‌8920022023464355202</t>
  </si>
  <si>
    <t>‌8920022023464355210</t>
  </si>
  <si>
    <t>‌8920022023464355228</t>
  </si>
  <si>
    <t>‌8920022023464355236</t>
  </si>
  <si>
    <t>‌8920022023464355244</t>
  </si>
  <si>
    <t>‌8920022023464355251</t>
  </si>
  <si>
    <t>‌8920022023464355285</t>
  </si>
  <si>
    <t>‌8920022023464355293</t>
  </si>
  <si>
    <t>‌8920022023464355301</t>
  </si>
  <si>
    <t>‌8920022023464355319</t>
  </si>
  <si>
    <t>‌8920022023464355327</t>
  </si>
  <si>
    <t>‌8920022023464355335</t>
  </si>
  <si>
    <t>‌هندسة كوم النور</t>
  </si>
  <si>
    <t>‌محطة محولات دماص</t>
  </si>
  <si>
    <t>‌8920022023464355343</t>
  </si>
  <si>
    <t>‌8920022023464355350</t>
  </si>
  <si>
    <t>‌8920022023464355368</t>
  </si>
  <si>
    <t>‌8920022023464355376</t>
  </si>
  <si>
    <t>‌8920022023464355384</t>
  </si>
  <si>
    <t>‌8920022023464355392</t>
  </si>
  <si>
    <t>‌8920022023464355400</t>
  </si>
  <si>
    <t>‌8920022023464355418</t>
  </si>
  <si>
    <t>‌8920022023464355426</t>
  </si>
  <si>
    <t>‌8920022023464355434</t>
  </si>
  <si>
    <t>‌8920022023464355442</t>
  </si>
  <si>
    <t>‌8920022023464355459</t>
  </si>
  <si>
    <t>‌8920022023464355467</t>
  </si>
  <si>
    <t>‌8920022023464355475</t>
  </si>
  <si>
    <t>‌8920022023464355483</t>
  </si>
  <si>
    <t>‌8920022023464355491</t>
  </si>
  <si>
    <t>‌8920022023464355509</t>
  </si>
  <si>
    <t>‌8920022023464355517</t>
  </si>
  <si>
    <t>‌8920022023464355525</t>
  </si>
  <si>
    <t>‌8920022023464355533</t>
  </si>
  <si>
    <t>‌8920022023464355541</t>
  </si>
  <si>
    <t>‌8920022023464355558</t>
  </si>
  <si>
    <t>‌8920022023464355566</t>
  </si>
  <si>
    <t>‌8920022023464355574</t>
  </si>
  <si>
    <t>‌8920022023464355582</t>
  </si>
  <si>
    <t>‌8920022023464355590</t>
  </si>
  <si>
    <t>‌8920022023464355608</t>
  </si>
  <si>
    <t>‌8920022023464355616</t>
  </si>
  <si>
    <t>‌8920022023464355624</t>
  </si>
  <si>
    <t>‌8920022023464355632</t>
  </si>
  <si>
    <t>‌8920022023464355640</t>
  </si>
  <si>
    <t>‌8920022023464355657</t>
  </si>
  <si>
    <t>‌8920022023464355665</t>
  </si>
  <si>
    <t>‌8920022023464355673</t>
  </si>
  <si>
    <t>‌8920022023464355681</t>
  </si>
  <si>
    <t>‌8920022023464355699</t>
  </si>
  <si>
    <t>‌8920022023464355707</t>
  </si>
  <si>
    <t>‌8920022023464355715</t>
  </si>
  <si>
    <t>‌8920022023464355723</t>
  </si>
  <si>
    <t>‌8920022023464355749</t>
  </si>
  <si>
    <t>محول الجد</t>
  </si>
  <si>
    <t>‌هندسة قري ميت غمر</t>
  </si>
  <si>
    <t>‌8920022023464355756</t>
  </si>
  <si>
    <t>‌محول الحرزه</t>
  </si>
  <si>
    <t>‌8920022023464355772</t>
  </si>
  <si>
    <t>‌محول المدرسه</t>
  </si>
  <si>
    <t>‌8920022023464355780</t>
  </si>
  <si>
    <t>‌محول الازهر</t>
  </si>
  <si>
    <t>‌8920022023464355798</t>
  </si>
  <si>
    <t>محول عكاشه</t>
  </si>
  <si>
    <t>‌8920022023464355806</t>
  </si>
  <si>
    <t>‌محول المستودع</t>
  </si>
  <si>
    <t>‌8920022023464355814</t>
  </si>
  <si>
    <t>‌محول ابو بكر</t>
  </si>
  <si>
    <t>‌8920022023464355822</t>
  </si>
  <si>
    <t>‌محول ابو عمار</t>
  </si>
  <si>
    <t>‌8920022023464355830</t>
  </si>
  <si>
    <t>‌محول الوحده</t>
  </si>
  <si>
    <t>‌8920022023464355848</t>
  </si>
  <si>
    <t>‌محول السنترال</t>
  </si>
  <si>
    <t>‌8920022023464355855</t>
  </si>
  <si>
    <t>‌محول ابو مشرف</t>
  </si>
  <si>
    <t>‌8920022023464355863</t>
  </si>
  <si>
    <t>‌محول المدخل</t>
  </si>
  <si>
    <t>‌8920022023464355871</t>
  </si>
  <si>
    <t>‌محول ابو عتاب</t>
  </si>
  <si>
    <t>‌8920022023464355889</t>
  </si>
  <si>
    <t>محول السوق</t>
  </si>
  <si>
    <t>‌8920022023464355897</t>
  </si>
  <si>
    <t>‌8920022023464355905</t>
  </si>
  <si>
    <t>محول العرب</t>
  </si>
  <si>
    <t>‌8920022023464355913</t>
  </si>
  <si>
    <t>‌محول ابو سلام</t>
  </si>
  <si>
    <t>‌8920022023464355921</t>
  </si>
  <si>
    <t>‌محول المساكن</t>
  </si>
  <si>
    <t>‌8920022023464355947</t>
  </si>
  <si>
    <t>ابو سعده</t>
  </si>
  <si>
    <t>‌8920022023464355954</t>
  </si>
  <si>
    <t>‌محول محمد رجب</t>
  </si>
  <si>
    <t>‌8920022023464355962</t>
  </si>
  <si>
    <t>‌محول الوسطاني</t>
  </si>
  <si>
    <t>‌8920022023464355970</t>
  </si>
  <si>
    <t>‌محول المعاهده</t>
  </si>
  <si>
    <t>‌8920022023464355988</t>
  </si>
  <si>
    <t>‌محول مسجد النور</t>
  </si>
  <si>
    <t>‌8920022023464355996</t>
  </si>
  <si>
    <t>‌محول العزايزه</t>
  </si>
  <si>
    <t>‌8920022023464356002</t>
  </si>
  <si>
    <t>محول السرو</t>
  </si>
  <si>
    <t>‌8920022023464356010</t>
  </si>
  <si>
    <t>‌محول الاربعين</t>
  </si>
  <si>
    <t>‌8920022023464356028</t>
  </si>
  <si>
    <t>‌محول العمده</t>
  </si>
  <si>
    <t>‌8920022023464356036</t>
  </si>
  <si>
    <t>‌محول مسجد السلام</t>
  </si>
  <si>
    <t>‌8920022023464356044</t>
  </si>
  <si>
    <t>‌محول المستشفى</t>
  </si>
  <si>
    <t>‌8920022023464356051</t>
  </si>
  <si>
    <t>‌محول التلالين</t>
  </si>
  <si>
    <t>‌8920022023464356069</t>
  </si>
  <si>
    <t>‌8920022023464356077</t>
  </si>
  <si>
    <t>‌8920022023464356085</t>
  </si>
  <si>
    <t>‌8920022023464356093</t>
  </si>
  <si>
    <t>‌8920022023464356101</t>
  </si>
  <si>
    <t>‌8920022023464356119</t>
  </si>
  <si>
    <t>‌8920022023464356127</t>
  </si>
  <si>
    <t>‌8920022023464356143</t>
  </si>
  <si>
    <t>‌8920022023464356150</t>
  </si>
  <si>
    <t>‌8920022023464356168</t>
  </si>
  <si>
    <t>‌8920022023464356176</t>
  </si>
  <si>
    <t>‌8920022023464356184</t>
  </si>
  <si>
    <t>‌8920022023464356192</t>
  </si>
  <si>
    <t>‌8920022023464356200</t>
  </si>
  <si>
    <t>‌8920022023464356218</t>
  </si>
  <si>
    <t>‌8920022023464356226</t>
  </si>
  <si>
    <t>‌8920022023464356234</t>
  </si>
  <si>
    <t>‌8920022023464356242</t>
  </si>
  <si>
    <t>‌8920022023464356259</t>
  </si>
  <si>
    <t>‌8920022023464356267</t>
  </si>
  <si>
    <t>‌8920022023464356275</t>
  </si>
  <si>
    <t>‌8920022023464356283</t>
  </si>
  <si>
    <t>‌8920022023464356291</t>
  </si>
  <si>
    <t>‌8920022023464356309</t>
  </si>
  <si>
    <t>‌8920022023464356317</t>
  </si>
  <si>
    <t>‌8920022023464356325</t>
  </si>
  <si>
    <t>‌8920022023464356333</t>
  </si>
  <si>
    <t>‌8920022023464356341</t>
  </si>
  <si>
    <t>‌8920022023464356358</t>
  </si>
  <si>
    <t>‌8920022023464356366</t>
  </si>
  <si>
    <t>‌8920022023464356374</t>
  </si>
  <si>
    <t>‌8920022023464356382</t>
  </si>
  <si>
    <t>‌8920022023464356390</t>
  </si>
  <si>
    <t>‌8920022023464356408</t>
  </si>
  <si>
    <t>‌8920022023464356416</t>
  </si>
  <si>
    <t>‌8920022023464356424</t>
  </si>
  <si>
    <t>‌8920022023464356432</t>
  </si>
  <si>
    <t>‌8920022023464356440</t>
  </si>
  <si>
    <t>‌8920022023464356457</t>
  </si>
  <si>
    <t>‌8920022023464356465</t>
  </si>
  <si>
    <t>‌8920022023464356473</t>
  </si>
  <si>
    <t>‌8920022023464356481</t>
  </si>
  <si>
    <t>‌8920022023464356499</t>
  </si>
  <si>
    <t>‌8920022023464356507</t>
  </si>
  <si>
    <t>‌8920022023464356515</t>
  </si>
  <si>
    <t>‌8920022023464356523</t>
  </si>
  <si>
    <t>‌8920022023464356531</t>
  </si>
  <si>
    <t>‌8920022023464356556</t>
  </si>
  <si>
    <t>‌8920022023464356564</t>
  </si>
  <si>
    <t>‌8920022023464356572</t>
  </si>
  <si>
    <t>‌8920022023464356580</t>
  </si>
  <si>
    <t>‌8920022023464356598</t>
  </si>
  <si>
    <t>‌8920022023464356606</t>
  </si>
  <si>
    <t>‌8920022023464356614</t>
  </si>
  <si>
    <t>‌8920022023464356622</t>
  </si>
  <si>
    <t>‌8920022023464356630</t>
  </si>
  <si>
    <t>‌8920022023464356648</t>
  </si>
  <si>
    <t>‌8920022023464356655</t>
  </si>
  <si>
    <t>‌8920022023464356663</t>
  </si>
  <si>
    <t>‌8920022023464356671</t>
  </si>
  <si>
    <t>‌8920022023464356689</t>
  </si>
  <si>
    <t>‌8920022023464356697</t>
  </si>
  <si>
    <t>‌8920022023464356705</t>
  </si>
  <si>
    <t>‌8920022023464356713</t>
  </si>
  <si>
    <t>‌8920022023464356721</t>
  </si>
  <si>
    <t>‌8920022023464356739</t>
  </si>
  <si>
    <t>‌8920022023464356747</t>
  </si>
  <si>
    <t>‌8920022023464356754</t>
  </si>
  <si>
    <t>‌8920022023464356762</t>
  </si>
  <si>
    <t>‌8920022023464356770</t>
  </si>
  <si>
    <t>‌هندسة قري شربين</t>
  </si>
  <si>
    <t>A2</t>
  </si>
  <si>
    <t>‌8920022023464356788</t>
  </si>
  <si>
    <t>‌8920022023464356796</t>
  </si>
  <si>
    <t>‌8920022023464356804</t>
  </si>
  <si>
    <t>‌8920022023464356812</t>
  </si>
  <si>
    <t>‌8920022023464356820</t>
  </si>
  <si>
    <t>‌8920022023464356838</t>
  </si>
  <si>
    <t>‌8920022023464356846</t>
  </si>
  <si>
    <t>‌8920022023464356853</t>
  </si>
  <si>
    <t>‌8920022023464356861</t>
  </si>
  <si>
    <t>‌8920022023464356879</t>
  </si>
  <si>
    <t>‌8920022023464356887</t>
  </si>
  <si>
    <t>‌8920022023464356895</t>
  </si>
  <si>
    <t>‌8920022023464356903</t>
  </si>
  <si>
    <t>‌8920022023464356911</t>
  </si>
  <si>
    <t>‌8920022023464356929</t>
  </si>
  <si>
    <t>‌8920022023464356937</t>
  </si>
  <si>
    <t>‌8920022023464356945</t>
  </si>
  <si>
    <t>‌8920022023464356952</t>
  </si>
  <si>
    <t>‌8920022023464356960</t>
  </si>
  <si>
    <t>‌8920022023464356978</t>
  </si>
  <si>
    <t>‌8920022023464356986</t>
  </si>
  <si>
    <t>‌8920022023464356994</t>
  </si>
  <si>
    <t>‌8920022023464357000</t>
  </si>
  <si>
    <t>‌8920022023464357018</t>
  </si>
  <si>
    <t>‌8920022023464357026</t>
  </si>
  <si>
    <t>‌8920022023464357034</t>
  </si>
  <si>
    <t>‌محول اللوحة</t>
  </si>
  <si>
    <t>‌8920022023464357042</t>
  </si>
  <si>
    <t>‌8920022023464357059</t>
  </si>
  <si>
    <t>‌8920022023464357067</t>
  </si>
  <si>
    <t>‌8920022023464357075</t>
  </si>
  <si>
    <t>‌هندسة قري بلقاس</t>
  </si>
  <si>
    <t>‌8920022023464357083</t>
  </si>
  <si>
    <t>‌8920022023464357091</t>
  </si>
  <si>
    <t>‌8920022023464357109</t>
  </si>
  <si>
    <t>‌8920022023464357117</t>
  </si>
  <si>
    <t>‌8920022023464357125</t>
  </si>
  <si>
    <t>‌8920022023464357133</t>
  </si>
  <si>
    <t>‌8920022023464357141</t>
  </si>
  <si>
    <t>‌8920022023464357166</t>
  </si>
  <si>
    <t>‌8920022023464357174</t>
  </si>
  <si>
    <t>‌8920022023464357182</t>
  </si>
  <si>
    <t>‌8920022023464357190</t>
  </si>
  <si>
    <t>‌8920022023464357208</t>
  </si>
  <si>
    <t>‌8920022023464357216</t>
  </si>
  <si>
    <t>‌8920022023464357224</t>
  </si>
  <si>
    <t>‌8920022023464357232</t>
  </si>
  <si>
    <t>‌8920022023464357240</t>
  </si>
  <si>
    <t>‌8920022023464357265</t>
  </si>
  <si>
    <t>‌8920022023464357273</t>
  </si>
  <si>
    <t>‌8920022023464357299</t>
  </si>
  <si>
    <t>‌8920022023464357307</t>
  </si>
  <si>
    <t>‌8920022023464357315</t>
  </si>
  <si>
    <t>‌8920022023464357349</t>
  </si>
  <si>
    <t>‌8920022023464357356</t>
  </si>
  <si>
    <t>‌8920022023464357364</t>
  </si>
  <si>
    <t>‌8920022023464357372</t>
  </si>
  <si>
    <t>‌8920022023464357380</t>
  </si>
  <si>
    <t>‌8920022023464357398</t>
  </si>
  <si>
    <t>‌8920022023464357406</t>
  </si>
  <si>
    <t>‌8920022023464357414</t>
  </si>
  <si>
    <t>‌8920022023464357422</t>
  </si>
  <si>
    <t>‌8920022023464357430</t>
  </si>
  <si>
    <t>‌8920022023464357448</t>
  </si>
  <si>
    <t>‌8920022023464357455</t>
  </si>
  <si>
    <t>‌8920022023464357463</t>
  </si>
  <si>
    <t>‌8920022023464357471</t>
  </si>
  <si>
    <t>‌8920022023464357497</t>
  </si>
  <si>
    <t>‌8920022023464357505</t>
  </si>
  <si>
    <t>‌8920022023464357513</t>
  </si>
  <si>
    <t>‌8920022023464357521</t>
  </si>
  <si>
    <t>‌8920022023464357539</t>
  </si>
  <si>
    <t>‌8920022023464357547</t>
  </si>
  <si>
    <t>‌8920022023464357554</t>
  </si>
  <si>
    <t>‌8920022023464357562</t>
  </si>
  <si>
    <t>‌8920022023464357588</t>
  </si>
  <si>
    <t>‌هندسة منية النصر</t>
  </si>
  <si>
    <t>‌8920022023464357596</t>
  </si>
  <si>
    <t>‌8920022023464357604</t>
  </si>
  <si>
    <t>‌8920022023464357612</t>
  </si>
  <si>
    <t>‌8920022023464357620</t>
  </si>
  <si>
    <t>‌8920022023464357638</t>
  </si>
  <si>
    <t>‌8920022023464357646</t>
  </si>
  <si>
    <t>‌8920022023464357653</t>
  </si>
  <si>
    <t>‌8920022023464357661</t>
  </si>
  <si>
    <t>‌8920022023464357679</t>
  </si>
  <si>
    <t>‌8920022023464357687</t>
  </si>
  <si>
    <t>‌8920022023464357695</t>
  </si>
  <si>
    <t>‌8920022023464357703</t>
  </si>
  <si>
    <t>‌8920022023464357711</t>
  </si>
  <si>
    <t>‌8920022023464357729</t>
  </si>
  <si>
    <t>‌8920022023464357737</t>
  </si>
  <si>
    <t>‌8920022023464357745</t>
  </si>
  <si>
    <t>‌8920022023464357752</t>
  </si>
  <si>
    <t>‌8920022023464357760</t>
  </si>
  <si>
    <t>‌8920022023464357778</t>
  </si>
  <si>
    <t>‌8920022023464357786</t>
  </si>
  <si>
    <t>‌8920022023464357794</t>
  </si>
  <si>
    <t>‌8920022023464357802</t>
  </si>
  <si>
    <t>‌8920022023464357810</t>
  </si>
  <si>
    <t>‌8920022023464357828</t>
  </si>
  <si>
    <t>‌8920022023464357836</t>
  </si>
  <si>
    <t>‌8920022023464357844</t>
  </si>
  <si>
    <t>‌8920022023464357851</t>
  </si>
  <si>
    <t>‌8920022023464357869</t>
  </si>
  <si>
    <t>‌8920022023464357877</t>
  </si>
  <si>
    <t>‌8920022023464357885</t>
  </si>
  <si>
    <t>‌8920022023464357893</t>
  </si>
  <si>
    <t>‌8920022023464357901</t>
  </si>
  <si>
    <t>‌8920022023464357919</t>
  </si>
  <si>
    <t>‌8920022023464357927</t>
  </si>
  <si>
    <t>‌8920022023464357935</t>
  </si>
  <si>
    <t>‌8920022023464357943</t>
  </si>
  <si>
    <t>‌8920022023464357950</t>
  </si>
  <si>
    <t>‌8920022023464357968</t>
  </si>
  <si>
    <t>‌8920022023464357976</t>
  </si>
  <si>
    <t>‌8920022023464357984</t>
  </si>
  <si>
    <t>‌8920022023464357992</t>
  </si>
  <si>
    <t>‌8920022023464358008</t>
  </si>
  <si>
    <t>‌8920022023464358016</t>
  </si>
  <si>
    <t>‌8920022023464358024</t>
  </si>
  <si>
    <t>‌8920022023464358032</t>
  </si>
  <si>
    <t>‌8920022023464358040</t>
  </si>
  <si>
    <t>‌8920022023464358057</t>
  </si>
  <si>
    <t>‌8920022023464358065</t>
  </si>
  <si>
    <t>‌8920022023464358073</t>
  </si>
  <si>
    <t>‌8920022023464358081</t>
  </si>
  <si>
    <t>‌8920022023464358099</t>
  </si>
  <si>
    <t>‌8920022023464358107</t>
  </si>
  <si>
    <t>‌8920022023464358115</t>
  </si>
  <si>
    <t>‌8920022023464358123</t>
  </si>
  <si>
    <t>‌8920022023464358131</t>
  </si>
  <si>
    <t>‌8920022023464358149</t>
  </si>
  <si>
    <t>‌8920022023464358156</t>
  </si>
  <si>
    <t>‌8920022023464358164</t>
  </si>
  <si>
    <t>‌8920022023464358172</t>
  </si>
  <si>
    <t>‌8920022023464358180</t>
  </si>
  <si>
    <t>‌8920022023464358198</t>
  </si>
  <si>
    <t>‌8920022023464358206</t>
  </si>
  <si>
    <t>‌8920022023464358214</t>
  </si>
  <si>
    <t>‌8920022023464358222</t>
  </si>
  <si>
    <t>‌هندسة قري المنزلة</t>
  </si>
  <si>
    <t>‌8920022023464358230</t>
  </si>
  <si>
    <t>‌8920022023464358248</t>
  </si>
  <si>
    <t>‌8920022023464358255</t>
  </si>
  <si>
    <t>‌8920022023464358263</t>
  </si>
  <si>
    <t>‌8920022023464358271</t>
  </si>
  <si>
    <t>‌8920022023464358289</t>
  </si>
  <si>
    <t>‌8920022023464358297</t>
  </si>
  <si>
    <t>‌8920022023464358305</t>
  </si>
  <si>
    <t>‌8920022023464358313</t>
  </si>
  <si>
    <t>‌8920022023464358321</t>
  </si>
  <si>
    <t>‌8920022023464358339</t>
  </si>
  <si>
    <t>‌8920022023464358347</t>
  </si>
  <si>
    <t>‌8920022023464358354</t>
  </si>
  <si>
    <t>‌8920022023464358362</t>
  </si>
  <si>
    <t>‌8920022023464358370</t>
  </si>
  <si>
    <t>‌8920022023464358388</t>
  </si>
  <si>
    <t>‌8920022023464358396</t>
  </si>
  <si>
    <t>‌8920022023464358404</t>
  </si>
  <si>
    <t>‌8920022023464358412</t>
  </si>
  <si>
    <t>‌8920022023464358420</t>
  </si>
  <si>
    <t>‌8920022023464358438</t>
  </si>
  <si>
    <t>‌8920022023464358446</t>
  </si>
  <si>
    <t>‌8920022023464358453</t>
  </si>
  <si>
    <t>‌8920022023464358479</t>
  </si>
  <si>
    <t>‌8920022023464358487</t>
  </si>
  <si>
    <t>‌8920022023464358495</t>
  </si>
  <si>
    <t>‌8920022023464358503</t>
  </si>
  <si>
    <t>‌8920022023464358511</t>
  </si>
  <si>
    <t>‌8920022023464358529</t>
  </si>
  <si>
    <t>‌8920022023464358537</t>
  </si>
  <si>
    <t>‌8920022023464358545</t>
  </si>
  <si>
    <t>‌8920022023464358552</t>
  </si>
  <si>
    <t>‌8920022023464358560</t>
  </si>
  <si>
    <t>‌8920022023464358578</t>
  </si>
  <si>
    <t>‌8920022023464358586</t>
  </si>
  <si>
    <t>‌8920022023464358594</t>
  </si>
  <si>
    <t>‌8920022023464358602</t>
  </si>
  <si>
    <t>‌8920022023464358610</t>
  </si>
  <si>
    <t>‌8920022023464358636</t>
  </si>
  <si>
    <t>‌8920022023464358651</t>
  </si>
  <si>
    <t>‌8920022023464358669</t>
  </si>
  <si>
    <t>‌8920022023464358677</t>
  </si>
  <si>
    <t>‌8920022023464358685</t>
  </si>
  <si>
    <t>‌8920022023464358693</t>
  </si>
  <si>
    <t>‌8920022023464358701</t>
  </si>
  <si>
    <t>‌8920022023464358719</t>
  </si>
  <si>
    <t>‌8920022023464358727</t>
  </si>
  <si>
    <t>‌8920022023464358735</t>
  </si>
  <si>
    <t>‌8920022023464358743</t>
  </si>
  <si>
    <t>‌8920022023464358750</t>
  </si>
  <si>
    <t>‌8920022023464358768</t>
  </si>
  <si>
    <t>‌8920022023464358776</t>
  </si>
  <si>
    <t>‌8920022023464358784</t>
  </si>
  <si>
    <t>‌8920022023464358792</t>
  </si>
  <si>
    <t>‌8920022023464358800</t>
  </si>
  <si>
    <t>‌8920022023464358818</t>
  </si>
  <si>
    <t>‌8920022023464358826</t>
  </si>
  <si>
    <t>‌8920022023464358834</t>
  </si>
  <si>
    <t>‌8920022023464358842</t>
  </si>
  <si>
    <t>‌8920022023464358859</t>
  </si>
  <si>
    <t>‌8920022023464358867</t>
  </si>
  <si>
    <t>‌8920022023464358875</t>
  </si>
  <si>
    <t>‌8920022023464358883</t>
  </si>
  <si>
    <t>‌8920022023464358891</t>
  </si>
  <si>
    <t>‌8920022023464358917</t>
  </si>
  <si>
    <t>‌8920022023464358925</t>
  </si>
  <si>
    <t>‌8920022023464358933</t>
  </si>
  <si>
    <t>‌8920022023464358941</t>
  </si>
  <si>
    <t>‌8920022023464358958</t>
  </si>
  <si>
    <t>‌8920022023464358966</t>
  </si>
  <si>
    <t>‌8920022023464358974</t>
  </si>
  <si>
    <t>‌8920022023464358982</t>
  </si>
  <si>
    <t>‌8920022023464358990</t>
  </si>
  <si>
    <t>‌8920022023464359006</t>
  </si>
  <si>
    <t>‌8920022023464359014</t>
  </si>
  <si>
    <t>‌8920022023464359022</t>
  </si>
  <si>
    <t>‌8920022023464359030</t>
  </si>
  <si>
    <t>‌8920022023464359048</t>
  </si>
  <si>
    <t>‌8920022023464359055</t>
  </si>
  <si>
    <t>‌8920022023464359063</t>
  </si>
  <si>
    <t>‌8920022023464359121</t>
  </si>
  <si>
    <t>محول رقم3</t>
  </si>
  <si>
    <t>هندسة اجا</t>
  </si>
  <si>
    <t>‌8920022023464359139</t>
  </si>
  <si>
    <t>محول حجازي</t>
  </si>
  <si>
    <t>‌8920022023464359154</t>
  </si>
  <si>
    <t>‌محول ابو زايد</t>
  </si>
  <si>
    <t>‌8920022023464359212</t>
  </si>
  <si>
    <t>‌محول المعهد الديني</t>
  </si>
  <si>
    <t>‌8920022023464359220</t>
  </si>
  <si>
    <t>‌محول الجامع الكبير</t>
  </si>
  <si>
    <t>‌8920022023464359238</t>
  </si>
  <si>
    <t>‌محول عبد العال</t>
  </si>
  <si>
    <t>‌8920022023464359253</t>
  </si>
  <si>
    <t>محول رقم 1</t>
  </si>
  <si>
    <t>‌8920022023464359261</t>
  </si>
  <si>
    <t>محول رقم 2</t>
  </si>
  <si>
    <t>‌8920022023464359279</t>
  </si>
  <si>
    <t>‌محول الايتارية 1</t>
  </si>
  <si>
    <t>‌8920022023464359287</t>
  </si>
  <si>
    <t>‌محول الرحمة</t>
  </si>
  <si>
    <t>‌8920022023464359295</t>
  </si>
  <si>
    <t>‌محول السلخانة</t>
  </si>
  <si>
    <t>‌8920022023464359303</t>
  </si>
  <si>
    <t>‌محول المستشفي</t>
  </si>
  <si>
    <t>‌8920022023464359311</t>
  </si>
  <si>
    <t>‌محول المقابر</t>
  </si>
  <si>
    <t>‌8920022023464359329</t>
  </si>
  <si>
    <t>‌محول الساحة</t>
  </si>
  <si>
    <t>‌8920022023464359337</t>
  </si>
  <si>
    <t>‌محول مركز الشباب</t>
  </si>
  <si>
    <t>‌8920022023464359352</t>
  </si>
  <si>
    <t>محول رقم1</t>
  </si>
  <si>
    <t>‌8920022023464359360</t>
  </si>
  <si>
    <t>‌محول الشرقي</t>
  </si>
  <si>
    <t>‌8920022023464359386</t>
  </si>
  <si>
    <t>‌8920022023464359394</t>
  </si>
  <si>
    <t>محول رقم9</t>
  </si>
  <si>
    <t>‌8920022023464359402</t>
  </si>
  <si>
    <t>‌محول المصطفي</t>
  </si>
  <si>
    <t>‌8920022023464359410</t>
  </si>
  <si>
    <t>‌محول البنزينة</t>
  </si>
  <si>
    <t>‌8920022023464359428</t>
  </si>
  <si>
    <t>‌محول البرى الشيخ</t>
  </si>
  <si>
    <t>‌8920022023464359436</t>
  </si>
  <si>
    <t>‌محول الفردوس</t>
  </si>
  <si>
    <t>‌8920022023464359444</t>
  </si>
  <si>
    <t>‌محول المضيفة</t>
  </si>
  <si>
    <t>‌8920022023464359451</t>
  </si>
  <si>
    <t>‌محول ابو حليمة</t>
  </si>
  <si>
    <t>‌8920022023464359469</t>
  </si>
  <si>
    <t>‌محول المصرف</t>
  </si>
  <si>
    <t>‌8920022023464359477</t>
  </si>
  <si>
    <t>‌محول دار حفص</t>
  </si>
  <si>
    <t>‌8920022023464359485</t>
  </si>
  <si>
    <t>‌محول جلموة المقابر</t>
  </si>
  <si>
    <t>‌8920022023464359493</t>
  </si>
  <si>
    <t>محول نصحي</t>
  </si>
  <si>
    <t>‌8920022023464359501</t>
  </si>
  <si>
    <t>‌محول النادي</t>
  </si>
  <si>
    <t>‌8920022023464359519</t>
  </si>
  <si>
    <t>محول الشيخ</t>
  </si>
  <si>
    <t>‌8920022023464359527</t>
  </si>
  <si>
    <t>‌8920022023464359535</t>
  </si>
  <si>
    <t>‌8920022023464359543</t>
  </si>
  <si>
    <t>‌هندسة قري المنصورة 1</t>
  </si>
  <si>
    <t>‌8920022023464359568</t>
  </si>
  <si>
    <t>‌محول جورجينا 1</t>
  </si>
  <si>
    <t>‌8920022023464359576</t>
  </si>
  <si>
    <t>‌8920022023464359584</t>
  </si>
  <si>
    <t>‌لوحة توزيع الصناعية طريق السنبلاوين</t>
  </si>
  <si>
    <t>‌8920022023464359600</t>
  </si>
  <si>
    <t>‌8920022023464359618</t>
  </si>
  <si>
    <t>‌8920022023464359659</t>
  </si>
  <si>
    <t>‌8920022023464359667</t>
  </si>
  <si>
    <t>‌لوحة توزيع ميت فارس</t>
  </si>
  <si>
    <t>‌8920022023464359675</t>
  </si>
  <si>
    <t>‌8920022023464359683</t>
  </si>
  <si>
    <t>‌لوحة توزيع تمي الامديد</t>
  </si>
  <si>
    <t>‌8920022023464359691</t>
  </si>
  <si>
    <t>‌8920022023464359709</t>
  </si>
  <si>
    <t>‌8920022023464359717</t>
  </si>
  <si>
    <t>‌8920022023464359725</t>
  </si>
  <si>
    <t>‌8920022023464359741</t>
  </si>
  <si>
    <t>‌8920022023464359758</t>
  </si>
  <si>
    <t>‌8920022023464359766</t>
  </si>
  <si>
    <t>‌8920022023464359774</t>
  </si>
  <si>
    <t>‌8920022023464359782</t>
  </si>
  <si>
    <t>‌8920022023464359790</t>
  </si>
  <si>
    <t>‌8920022023464359808</t>
  </si>
  <si>
    <t>‌8920022023464359816</t>
  </si>
  <si>
    <t>‌8920022023464359824</t>
  </si>
  <si>
    <t>‌8920022023464359832</t>
  </si>
  <si>
    <t>‌8920022023464359840</t>
  </si>
  <si>
    <t>‌8920022023464359857</t>
  </si>
  <si>
    <t>‌8920022023464359865</t>
  </si>
  <si>
    <t>‌8920022023464359873</t>
  </si>
  <si>
    <t>‌8920022023464359881</t>
  </si>
  <si>
    <t>‌8920022023464359899</t>
  </si>
  <si>
    <t>‌8920022023464359907</t>
  </si>
  <si>
    <t>‌8920022023464359915</t>
  </si>
  <si>
    <t>‌8920022023464359923</t>
  </si>
  <si>
    <t>‌8920022023464359931</t>
  </si>
  <si>
    <t>‌8920022023464359949</t>
  </si>
  <si>
    <t>‌8920022023464359956</t>
  </si>
  <si>
    <t>‌8920022023464359964</t>
  </si>
  <si>
    <t>‌8920022023464359972</t>
  </si>
  <si>
    <t>‌8920022023464359980</t>
  </si>
  <si>
    <t>‌8920022023464359998</t>
  </si>
  <si>
    <t>‌8920022023464360004</t>
  </si>
  <si>
    <t>‌8920022023464360012</t>
  </si>
  <si>
    <t>‌8920022023464360020</t>
  </si>
  <si>
    <t>‌8920022023464360038</t>
  </si>
  <si>
    <t>‌8920022023464360046</t>
  </si>
  <si>
    <t>‌8920022023464360053</t>
  </si>
  <si>
    <t>‌8920022023464360061</t>
  </si>
  <si>
    <t>‌محول جورجينا 2</t>
  </si>
  <si>
    <t>vodafon-6</t>
  </si>
  <si>
    <t>SIM_S_Num</t>
  </si>
  <si>
    <t>محول الجبانه</t>
  </si>
  <si>
    <t>محول التدعبم2</t>
  </si>
  <si>
    <t>محول كراكوسي ب</t>
  </si>
  <si>
    <t>ل.ت الحامول  ق</t>
  </si>
  <si>
    <t>مغذي كوم الحجر</t>
  </si>
  <si>
    <t>هندسة قرى الحامول</t>
  </si>
  <si>
    <t>محول الشبورة أ</t>
  </si>
  <si>
    <t>محطة محولات الحفير</t>
  </si>
  <si>
    <t>مغذي ري 3 الحفير</t>
  </si>
  <si>
    <t>لوحه توزيع بيلا القديمه</t>
  </si>
  <si>
    <t>D</t>
  </si>
  <si>
    <t>ESMC</t>
  </si>
  <si>
    <t/>
  </si>
  <si>
    <t>محول منشأة مبارك</t>
  </si>
  <si>
    <t>لوحة توزيع الرياض</t>
  </si>
  <si>
    <t>83006274</t>
  </si>
  <si>
    <t>مغذي الرصيف</t>
  </si>
  <si>
    <t>محول هلال</t>
  </si>
  <si>
    <t>لوحة توزيع طلمبات 7</t>
  </si>
  <si>
    <t>83006280</t>
  </si>
  <si>
    <t>مغذي الوزارية 1</t>
  </si>
  <si>
    <t>محول الغابات 7</t>
  </si>
  <si>
    <t>83005795</t>
  </si>
  <si>
    <t>مغذي الغابات البحرية</t>
  </si>
  <si>
    <t>محول قمحاوي</t>
  </si>
  <si>
    <t>83005798</t>
  </si>
  <si>
    <t>محول خير الله</t>
  </si>
  <si>
    <t>83006273</t>
  </si>
  <si>
    <t>محول الوزارية الجديده</t>
  </si>
  <si>
    <t>83005791</t>
  </si>
  <si>
    <t>مغذي الناصرية</t>
  </si>
  <si>
    <t>محول الناصريه 1</t>
  </si>
  <si>
    <t>83005792</t>
  </si>
  <si>
    <t>محول حمزه و رسلان</t>
  </si>
  <si>
    <t>83005794</t>
  </si>
  <si>
    <t>محول خرجين 3</t>
  </si>
  <si>
    <t>لوحة توزيع الزاوية</t>
  </si>
  <si>
    <t>83005799</t>
  </si>
  <si>
    <t>مغذي الخمسين</t>
  </si>
  <si>
    <t>محول بكر 1</t>
  </si>
  <si>
    <t>83005793</t>
  </si>
  <si>
    <t>محول الزهور</t>
  </si>
  <si>
    <t>83005800</t>
  </si>
  <si>
    <t>مغذي الغابات القبلية</t>
  </si>
  <si>
    <t>محول بلال</t>
  </si>
  <si>
    <t>83005796</t>
  </si>
  <si>
    <t>مغذي ابو مصطفى</t>
  </si>
  <si>
    <t>محول ام سن المسجد</t>
  </si>
  <si>
    <t>83007394</t>
  </si>
  <si>
    <t>مغذي ريف الرياض</t>
  </si>
  <si>
    <t>محول ابو شريف</t>
  </si>
  <si>
    <t>83007399</t>
  </si>
  <si>
    <t>محول ابو احمد</t>
  </si>
  <si>
    <t>83007747</t>
  </si>
  <si>
    <t>محول طيبة خرجين 1</t>
  </si>
  <si>
    <t>83007741</t>
  </si>
  <si>
    <t>محول ابو اسماعيل</t>
  </si>
  <si>
    <t>83007020</t>
  </si>
  <si>
    <t>محول البريه 4</t>
  </si>
  <si>
    <t>83007016</t>
  </si>
  <si>
    <t>مغذي المعالجه</t>
  </si>
  <si>
    <t>محول الشراكيه</t>
  </si>
  <si>
    <t>83007012</t>
  </si>
  <si>
    <t>محول الوزارية 2</t>
  </si>
  <si>
    <t>83007014</t>
  </si>
  <si>
    <t>محول الوزارية 1</t>
  </si>
  <si>
    <t>83007013</t>
  </si>
  <si>
    <t>‌محول السينما</t>
  </si>
  <si>
    <t>لوحة توزيع غرب المصيف</t>
  </si>
  <si>
    <t>83006654</t>
  </si>
  <si>
    <t>مغذى اللوحة</t>
  </si>
  <si>
    <t>‌محول المهندسين</t>
  </si>
  <si>
    <t>لوحة توزيع الامل</t>
  </si>
  <si>
    <t>83007526</t>
  </si>
  <si>
    <t>مغذى الفيرز</t>
  </si>
  <si>
    <t>‌محول الفرن</t>
  </si>
  <si>
    <t>لوحة توزيع النرجس</t>
  </si>
  <si>
    <t>83006660</t>
  </si>
  <si>
    <t>مغذى الغرب</t>
  </si>
  <si>
    <t>‌محول القاضى الفاضل</t>
  </si>
  <si>
    <t>83007523</t>
  </si>
  <si>
    <t>‌محول ابو رجب</t>
  </si>
  <si>
    <t>لوحة توزيع غرب بلطيم</t>
  </si>
  <si>
    <t>83007041</t>
  </si>
  <si>
    <t>مغذى الكورنيش</t>
  </si>
  <si>
    <t>‌محول الاتوبيس</t>
  </si>
  <si>
    <t>83007530</t>
  </si>
  <si>
    <t>مغذى سمير بيومى</t>
  </si>
  <si>
    <t>‌محول القوات المسلحة</t>
  </si>
  <si>
    <t>83007524</t>
  </si>
  <si>
    <t>مغذى سرحان</t>
  </si>
  <si>
    <t>‌محول عمر افندى</t>
  </si>
  <si>
    <t>83006651</t>
  </si>
  <si>
    <t>‌محول الفيروز</t>
  </si>
  <si>
    <t>83006657</t>
  </si>
  <si>
    <t>‌محول المعهد الدينى</t>
  </si>
  <si>
    <t>لوحة توزيع شرق بلطيم</t>
  </si>
  <si>
    <t>83007043</t>
  </si>
  <si>
    <t>مغذى المحكمة</t>
  </si>
  <si>
    <t>‌محول وجدى</t>
  </si>
  <si>
    <t>83007528</t>
  </si>
  <si>
    <t>‌محول النرجس</t>
  </si>
  <si>
    <t>83007527</t>
  </si>
  <si>
    <t>‌محول الكورنيش</t>
  </si>
  <si>
    <t>83007522</t>
  </si>
  <si>
    <t>‌محول برج شرابى</t>
  </si>
  <si>
    <t>83007045</t>
  </si>
  <si>
    <t>‌محول القدس</t>
  </si>
  <si>
    <t>83007046</t>
  </si>
  <si>
    <t>مغذى القدس</t>
  </si>
  <si>
    <t>‌محول الفندق</t>
  </si>
  <si>
    <t>83006659</t>
  </si>
  <si>
    <t>‌محول كميشه</t>
  </si>
  <si>
    <t>83007047</t>
  </si>
  <si>
    <t>‌محول ياسر جاد الله</t>
  </si>
  <si>
    <t>83007049</t>
  </si>
  <si>
    <t>‌محول سمير بيومى</t>
  </si>
  <si>
    <t>83006655</t>
  </si>
  <si>
    <t>83006658</t>
  </si>
  <si>
    <t>‌محول سبعون</t>
  </si>
  <si>
    <t>83007044</t>
  </si>
  <si>
    <t>مغذى سيدى فتح</t>
  </si>
  <si>
    <t xml:space="preserve">  محول  أبوشبانة</t>
  </si>
  <si>
    <t>لوحة توزيع دكرنس الجديدة</t>
  </si>
  <si>
    <t>هندسة بني عبيد</t>
  </si>
  <si>
    <t xml:space="preserve">  محول  المدرسة</t>
  </si>
  <si>
    <t>لوحة توريع ميت فارس</t>
  </si>
  <si>
    <t xml:space="preserve">  محول  المضيفة</t>
  </si>
  <si>
    <t xml:space="preserve">  محول  العمدة</t>
  </si>
  <si>
    <t xml:space="preserve">  محول  مرشاق1</t>
  </si>
  <si>
    <t>م م دكرنس الجديدة</t>
  </si>
  <si>
    <t xml:space="preserve">  محول  الريس</t>
  </si>
  <si>
    <t xml:space="preserve">  محول  العمدة م فارس</t>
  </si>
  <si>
    <t xml:space="preserve">  محول  الجرابعة</t>
  </si>
  <si>
    <t xml:space="preserve">  محول  الديسة</t>
  </si>
  <si>
    <t xml:space="preserve">  محول  البحر</t>
  </si>
  <si>
    <t xml:space="preserve">  محول  الطريق</t>
  </si>
  <si>
    <t xml:space="preserve">  محول  ابو قورة</t>
  </si>
  <si>
    <t xml:space="preserve">  محول  مكوك</t>
  </si>
  <si>
    <t xml:space="preserve">  محول  طلعت</t>
  </si>
  <si>
    <t xml:space="preserve">  محول  استاوروا</t>
  </si>
  <si>
    <t xml:space="preserve">  محول  الشرفيات2</t>
  </si>
  <si>
    <t xml:space="preserve">  محول  طراد1</t>
  </si>
  <si>
    <t xml:space="preserve">  محول  أبو سليمان</t>
  </si>
  <si>
    <t xml:space="preserve">  محول  الجامع البحري</t>
  </si>
  <si>
    <t xml:space="preserve">  محول  المحاسنة 1</t>
  </si>
  <si>
    <t xml:space="preserve">  محول  السوق</t>
  </si>
  <si>
    <t xml:space="preserve">  محول  الاعدادي</t>
  </si>
  <si>
    <t xml:space="preserve">  محول  إبراهيم ع.الهادي</t>
  </si>
  <si>
    <t xml:space="preserve">  محول  السيد أحمد</t>
  </si>
  <si>
    <t xml:space="preserve">  محول  محول العمدة م.عدلان</t>
  </si>
  <si>
    <t xml:space="preserve">  محول  الشرفيات1</t>
  </si>
  <si>
    <t xml:space="preserve">  محول  المصادرة</t>
  </si>
  <si>
    <t xml:space="preserve">  محول  ابو عمر</t>
  </si>
  <si>
    <t xml:space="preserve">  محول  أبو المعاطي2</t>
  </si>
  <si>
    <t xml:space="preserve">  محول  ع ال 12</t>
  </si>
  <si>
    <t xml:space="preserve">  محول  الصنايع</t>
  </si>
  <si>
    <t xml:space="preserve">  محول  المشرفى</t>
  </si>
  <si>
    <t xml:space="preserve">  محول  التقوى</t>
  </si>
  <si>
    <t xml:space="preserve">  محول  منشيه عماره</t>
  </si>
  <si>
    <t xml:space="preserve">  محول  السنترال</t>
  </si>
  <si>
    <t xml:space="preserve">  محول  ابوعتمان</t>
  </si>
  <si>
    <t xml:space="preserve">  محول  نصرالدين</t>
  </si>
  <si>
    <t xml:space="preserve">  محول  الجبانه</t>
  </si>
  <si>
    <t xml:space="preserve">  محول  القواسم</t>
  </si>
  <si>
    <t>محول رمضان عبد الجليل</t>
  </si>
  <si>
    <t>83006355</t>
  </si>
  <si>
    <t>مغذي الشواف</t>
  </si>
  <si>
    <t>محول جرافينا</t>
  </si>
  <si>
    <t>83006354</t>
  </si>
  <si>
    <t>مغذي الشباب والرياضة</t>
  </si>
  <si>
    <t>محول سور معهد الفتيات</t>
  </si>
  <si>
    <t>83006358</t>
  </si>
  <si>
    <t>مغذي الجامعه الازهرية</t>
  </si>
  <si>
    <t>محول عبد الله الشريعي</t>
  </si>
  <si>
    <t>83006357</t>
  </si>
  <si>
    <t>محول المستشارين</t>
  </si>
  <si>
    <t>83006351</t>
  </si>
  <si>
    <t>محول رشاد قاسم</t>
  </si>
  <si>
    <t>83006335</t>
  </si>
  <si>
    <t>مغذي بهرند</t>
  </si>
  <si>
    <t>محول الشال</t>
  </si>
  <si>
    <t>83006338</t>
  </si>
  <si>
    <t>مغذي الهنداوي</t>
  </si>
  <si>
    <t>محول شليوه</t>
  </si>
  <si>
    <t>83006332</t>
  </si>
  <si>
    <t>مغذي ميت الصارم</t>
  </si>
  <si>
    <t>محول مصطفى عنتر</t>
  </si>
  <si>
    <t>83006339</t>
  </si>
  <si>
    <t>محول محمد مصطفى السيد</t>
  </si>
  <si>
    <t>83020895</t>
  </si>
  <si>
    <t>مغذي السوسن</t>
  </si>
  <si>
    <t xml:space="preserve">  محول  منشيه فؤاد</t>
  </si>
  <si>
    <t>مغذي القنطره</t>
  </si>
  <si>
    <t>هندسة شرق كفر الشيخ</t>
  </si>
  <si>
    <t xml:space="preserve">  محول  الصعايده</t>
  </si>
  <si>
    <t xml:space="preserve">  محول  خميس متبول</t>
  </si>
  <si>
    <t xml:space="preserve">  محول  السعيد خليفه</t>
  </si>
  <si>
    <t xml:space="preserve">  محول  جمال عيد</t>
  </si>
  <si>
    <t xml:space="preserve">  محول  الزوايده</t>
  </si>
  <si>
    <t xml:space="preserve">  محول  الغاز</t>
  </si>
  <si>
    <t xml:space="preserve">  محول   ابو ريشه دقلت</t>
  </si>
  <si>
    <t>مغذي المثلث</t>
  </si>
  <si>
    <t xml:space="preserve">  محول   البحر الحلافى</t>
  </si>
  <si>
    <t>لوحه توزيع سيدى غازى -الحامول</t>
  </si>
  <si>
    <t xml:space="preserve">  محول   تدعيم الغربيه</t>
  </si>
  <si>
    <t xml:space="preserve">  محول   المقابر منشه الغربيه</t>
  </si>
  <si>
    <t xml:space="preserve">  محول   مركز شباب الحلافى</t>
  </si>
  <si>
    <t xml:space="preserve">  محول   الرمله -الحلافى</t>
  </si>
  <si>
    <t xml:space="preserve">  محول   البحر الخادميه-حسبو</t>
  </si>
  <si>
    <t xml:space="preserve">  محول   مبروك الخادميه</t>
  </si>
  <si>
    <t xml:space="preserve">  محول  بركات</t>
  </si>
  <si>
    <t xml:space="preserve">  محول  الشاويش</t>
  </si>
  <si>
    <t xml:space="preserve">  محول  عبدالله حسن</t>
  </si>
  <si>
    <t xml:space="preserve">  محول  مركز شباب اسحاقه</t>
  </si>
  <si>
    <t xml:space="preserve">  محول  الجامع الغربى</t>
  </si>
  <si>
    <t>محول مصطفى نعمت الله</t>
  </si>
  <si>
    <t>هندسة غرب المنصورة</t>
  </si>
  <si>
    <t>محول الخزان الجديد</t>
  </si>
  <si>
    <t>محول برج الشيماء</t>
  </si>
  <si>
    <t>محول الخزان القديم</t>
  </si>
  <si>
    <t>محول محمود شقوير</t>
  </si>
  <si>
    <t>لوحه توزيع مشعل</t>
  </si>
  <si>
    <t>محول مسجد الجمال</t>
  </si>
  <si>
    <t>لوحه توزيع الجامعه القديمه</t>
  </si>
  <si>
    <t>محول البدرى</t>
  </si>
  <si>
    <t>محول خلف مسجد الجمال</t>
  </si>
  <si>
    <t>محول أداب القديم</t>
  </si>
  <si>
    <t>محول السوق بالحمراوي</t>
  </si>
  <si>
    <t>هندسة غرب كفر الشيخ</t>
  </si>
  <si>
    <t>محول راغب مراد</t>
  </si>
  <si>
    <t>محول عمر الشناوي</t>
  </si>
  <si>
    <t>محول البنزينه</t>
  </si>
  <si>
    <t>محول البلاصي</t>
  </si>
  <si>
    <t>محول مدارس الحمراوي</t>
  </si>
  <si>
    <t>محول علي ابو طبل</t>
  </si>
  <si>
    <t>محول الهيشه</t>
  </si>
  <si>
    <t>محول مركز شباب شنو</t>
  </si>
  <si>
    <t>محول الجمعيه اريمون</t>
  </si>
  <si>
    <t>محول التدعيم دفريه</t>
  </si>
  <si>
    <t>محول الشوام</t>
  </si>
  <si>
    <t>محول الراعي</t>
  </si>
  <si>
    <t>محول الشوادفي</t>
  </si>
  <si>
    <t>محول روينه الطريق</t>
  </si>
  <si>
    <t>محول المصرف شنو</t>
  </si>
  <si>
    <t>محول عمارات الحمراوي</t>
  </si>
  <si>
    <t>محول النطاف الطريق</t>
  </si>
  <si>
    <t>لوحه توزيع الاوقاف</t>
  </si>
  <si>
    <t>محول السلقا 2</t>
  </si>
  <si>
    <t>محول مبروك شويل</t>
  </si>
  <si>
    <t>محول المستوصف</t>
  </si>
  <si>
    <t>محول الجمعية الزراعية</t>
  </si>
  <si>
    <t>محول السيد رجب</t>
  </si>
  <si>
    <t>محول الاستاد 2</t>
  </si>
  <si>
    <t>محول رجب الصعيدي</t>
  </si>
  <si>
    <t>محول العناوي</t>
  </si>
  <si>
    <t>محول غنية</t>
  </si>
  <si>
    <t>محول المحرقة</t>
  </si>
  <si>
    <t>محول عربان 2</t>
  </si>
  <si>
    <t>محول جورج خير 1</t>
  </si>
  <si>
    <t>محول الاعدادية بنين</t>
  </si>
  <si>
    <t>محول ابوعيسي</t>
  </si>
  <si>
    <t>محول الدوبي</t>
  </si>
  <si>
    <t>محول النظامي</t>
  </si>
  <si>
    <t>محول الجندي المجهول</t>
  </si>
  <si>
    <t>محول سوق الارز</t>
  </si>
  <si>
    <t>محول نادر القماح</t>
  </si>
  <si>
    <t>محول سوق المدينة</t>
  </si>
  <si>
    <t>محول ميت شريف الجامع 2</t>
  </si>
  <si>
    <t>83006639</t>
  </si>
  <si>
    <t>مغذي البصراط</t>
  </si>
  <si>
    <t>محو ل ميت شريف البصراط</t>
  </si>
  <si>
    <t>83006640</t>
  </si>
  <si>
    <t>محول ابوربيع</t>
  </si>
  <si>
    <t>83006635</t>
  </si>
  <si>
    <t>مغذي ميت شريف</t>
  </si>
  <si>
    <t>محول عزبه عبدالله</t>
  </si>
  <si>
    <t>83007721</t>
  </si>
  <si>
    <t>مغذي الزيني</t>
  </si>
  <si>
    <t>محول عزبه الجميل</t>
  </si>
  <si>
    <t>83006633</t>
  </si>
  <si>
    <t>محول مينا الصيد الجديد</t>
  </si>
  <si>
    <t>83007725</t>
  </si>
  <si>
    <t>محول الماكينة</t>
  </si>
  <si>
    <t>83007376</t>
  </si>
  <si>
    <t>محول نباليه 1</t>
  </si>
  <si>
    <t>83007377</t>
  </si>
  <si>
    <t>محول العبور</t>
  </si>
  <si>
    <t>83007723</t>
  </si>
  <si>
    <t>محول ابو خالد</t>
  </si>
  <si>
    <t>83006144</t>
  </si>
  <si>
    <t>محول الجامع بالبصراط</t>
  </si>
  <si>
    <t>83006142</t>
  </si>
  <si>
    <t>محول الدياسطي عاشور</t>
  </si>
  <si>
    <t>83007378</t>
  </si>
  <si>
    <t>محول الشرقاوي</t>
  </si>
  <si>
    <t>83006634</t>
  </si>
  <si>
    <t>محول ابن شاهين</t>
  </si>
  <si>
    <t>83006636</t>
  </si>
  <si>
    <t>محول الطريق بالبصراط</t>
  </si>
  <si>
    <t>83006637</t>
  </si>
  <si>
    <t>محول ميت شريف الكوبري</t>
  </si>
  <si>
    <t>83006638</t>
  </si>
  <si>
    <t>محول المسيد</t>
  </si>
  <si>
    <t>83006141</t>
  </si>
  <si>
    <t>محول العين 1</t>
  </si>
  <si>
    <t>83006147</t>
  </si>
  <si>
    <t>محول العين 2</t>
  </si>
  <si>
    <t>83006148</t>
  </si>
  <si>
    <t>محول المساكن بالبصراط</t>
  </si>
  <si>
    <t>83006145</t>
  </si>
  <si>
    <t>محول الوحدة</t>
  </si>
  <si>
    <t>83007727</t>
  </si>
  <si>
    <t>محول زهران</t>
  </si>
  <si>
    <t>83005958</t>
  </si>
  <si>
    <t>مغذي الطريق</t>
  </si>
  <si>
    <t>محول الشيخة</t>
  </si>
  <si>
    <t>83005957</t>
  </si>
  <si>
    <t>محول الشونة</t>
  </si>
  <si>
    <t>83007374</t>
  </si>
  <si>
    <t>محول حمودة</t>
  </si>
  <si>
    <t>83007375</t>
  </si>
  <si>
    <t>محول منيسي</t>
  </si>
  <si>
    <t>83006906</t>
  </si>
  <si>
    <t>مغذي الجامع</t>
  </si>
  <si>
    <t>محول خليفة البدوي</t>
  </si>
  <si>
    <t>83006905</t>
  </si>
  <si>
    <t>محول ابو نجم</t>
  </si>
  <si>
    <t>83006904</t>
  </si>
  <si>
    <t>محول الجامع</t>
  </si>
  <si>
    <t>83006903</t>
  </si>
  <si>
    <t>محول العزبه</t>
  </si>
  <si>
    <t>83006907</t>
  </si>
  <si>
    <t>مغذي العزبه</t>
  </si>
  <si>
    <t>محول ابو خليل</t>
  </si>
  <si>
    <t>83006908</t>
  </si>
  <si>
    <t xml:space="preserve">‌محول المقابر </t>
  </si>
  <si>
    <t>83006962</t>
  </si>
  <si>
    <t>مغذي بلجاي</t>
  </si>
  <si>
    <t xml:space="preserve">‌محول جميزة بلجاي الجديد </t>
  </si>
  <si>
    <t>83006597</t>
  </si>
  <si>
    <t>مغذي جميزة بلجاي</t>
  </si>
  <si>
    <t>‌محول الماكينة</t>
  </si>
  <si>
    <t>83006598</t>
  </si>
  <si>
    <t>مغذي البقلية</t>
  </si>
  <si>
    <t>‌محول الجامع الجديد</t>
  </si>
  <si>
    <t>83006593</t>
  </si>
  <si>
    <t>‌محول جمال الغريب</t>
  </si>
  <si>
    <t>83007740</t>
  </si>
  <si>
    <t>‌محول عقل بالنسيمية</t>
  </si>
  <si>
    <t>83006599</t>
  </si>
  <si>
    <t>مغذي النسيمية 2</t>
  </si>
  <si>
    <t>‌محول حسبو</t>
  </si>
  <si>
    <t>83006213</t>
  </si>
  <si>
    <t>مغذي النسيمية 1</t>
  </si>
  <si>
    <t xml:space="preserve">‌محول الشناوي </t>
  </si>
  <si>
    <t>83006600</t>
  </si>
  <si>
    <t>مغذي طناح الجديد</t>
  </si>
  <si>
    <t>‌محول عزبة الحاج حافظ</t>
  </si>
  <si>
    <t>83006216</t>
  </si>
  <si>
    <t>مغذي ميت لوزة 2</t>
  </si>
  <si>
    <t>‌محول مضيفة العراقي</t>
  </si>
  <si>
    <t>83003643</t>
  </si>
  <si>
    <t>‌محول برهام بميت محمود</t>
  </si>
  <si>
    <t>83006595</t>
  </si>
  <si>
    <t>مغذي النسيمة 2</t>
  </si>
  <si>
    <t>‌محول ابو عليوة الجديد</t>
  </si>
  <si>
    <t>83007733</t>
  </si>
  <si>
    <t xml:space="preserve">‌محول عزبة يوسف الجديد </t>
  </si>
  <si>
    <t>83007279</t>
  </si>
  <si>
    <t>‌محول قبلي البلد</t>
  </si>
  <si>
    <t>83006215</t>
  </si>
  <si>
    <t xml:space="preserve">‌محول رمضان الشويش </t>
  </si>
  <si>
    <t>83006961</t>
  </si>
  <si>
    <t xml:space="preserve">‌محول الجديد </t>
  </si>
  <si>
    <t>83006592</t>
  </si>
  <si>
    <t xml:space="preserve">‌محول كرم الجديد </t>
  </si>
  <si>
    <t>83006964</t>
  </si>
  <si>
    <t>مغذي النسيمية</t>
  </si>
  <si>
    <t>‌محول حمزة الجديد</t>
  </si>
  <si>
    <t>83006594</t>
  </si>
  <si>
    <t>مغذي ميت لوزة 1</t>
  </si>
  <si>
    <t xml:space="preserve">‌محول كفر أبو شوارب </t>
  </si>
  <si>
    <t>83006963</t>
  </si>
  <si>
    <t>محول الترزى الطريق</t>
  </si>
  <si>
    <t>83007583</t>
  </si>
  <si>
    <t>مغذى الترزى</t>
  </si>
  <si>
    <t>محول الترزى البلد</t>
  </si>
  <si>
    <t>83007582</t>
  </si>
  <si>
    <t>محول الترزى المسجد</t>
  </si>
  <si>
    <t>83007586</t>
  </si>
  <si>
    <t>محول الترزى الترعه</t>
  </si>
  <si>
    <t>83007585</t>
  </si>
  <si>
    <t>محول الترزى المدخل</t>
  </si>
  <si>
    <t>83007584</t>
  </si>
  <si>
    <t>محول تل عميره</t>
  </si>
  <si>
    <t>83006861</t>
  </si>
  <si>
    <t>محول العلاويه</t>
  </si>
  <si>
    <t>83007587</t>
  </si>
  <si>
    <t>محول المطاريد</t>
  </si>
  <si>
    <t>83007589</t>
  </si>
  <si>
    <t>محول الحاج ديسطى الترعه</t>
  </si>
  <si>
    <t>83019923</t>
  </si>
  <si>
    <t>مغذى الزهراء</t>
  </si>
  <si>
    <t>محول لحاج ديسطى الطريق</t>
  </si>
  <si>
    <t>83007580</t>
  </si>
  <si>
    <t>محول الزهراء التدعيم</t>
  </si>
  <si>
    <t>83007571</t>
  </si>
  <si>
    <t>محول م بسنديله الديوان</t>
  </si>
  <si>
    <t>83005093</t>
  </si>
  <si>
    <t>محول الوساطه البلد</t>
  </si>
  <si>
    <t>83007573</t>
  </si>
  <si>
    <t>محول دملاش المدرسه</t>
  </si>
  <si>
    <t>83004078</t>
  </si>
  <si>
    <t>مغذى دملاش</t>
  </si>
  <si>
    <t>محول دملاش الساحل</t>
  </si>
  <si>
    <t>83004077</t>
  </si>
  <si>
    <t>محول جميانه جامع كويش</t>
  </si>
  <si>
    <t>83006866</t>
  </si>
  <si>
    <t>مغذى عمار</t>
  </si>
  <si>
    <t>محول جميانه المدخل</t>
  </si>
  <si>
    <t>83006867</t>
  </si>
  <si>
    <t>محول جميانه البحر</t>
  </si>
  <si>
    <t>83006863</t>
  </si>
  <si>
    <t>محول جميانه البلد</t>
  </si>
  <si>
    <t>83006862</t>
  </si>
  <si>
    <t>محول الدمايره الجمعيه</t>
  </si>
  <si>
    <t>83006869</t>
  </si>
  <si>
    <t>محول الدمايره المدرسه</t>
  </si>
  <si>
    <t>83006868</t>
  </si>
  <si>
    <t>محول م بسنديله السوق</t>
  </si>
  <si>
    <t>8300596</t>
  </si>
  <si>
    <t>محول ابوعرصه التدعيم</t>
  </si>
  <si>
    <t>83007176</t>
  </si>
  <si>
    <t>مغذى ابوعرصه</t>
  </si>
  <si>
    <t>محول ابوعرصه الجامع</t>
  </si>
  <si>
    <t>83004073</t>
  </si>
  <si>
    <t>محول بسنديله الاملاك</t>
  </si>
  <si>
    <t>83004075</t>
  </si>
  <si>
    <t>مغذى بسنديله</t>
  </si>
  <si>
    <t>محول الجواديه المناشر</t>
  </si>
  <si>
    <t>83004080</t>
  </si>
  <si>
    <t>محول ع الكوبرى</t>
  </si>
  <si>
    <t>83005092</t>
  </si>
  <si>
    <t>محول دملاش البلد</t>
  </si>
  <si>
    <t>83004076</t>
  </si>
  <si>
    <t>محول دملاش الجبانه</t>
  </si>
  <si>
    <t>83005091</t>
  </si>
  <si>
    <t>محول عامر ابوقاسم</t>
  </si>
  <si>
    <t>83004071</t>
  </si>
  <si>
    <t>محول ابوشماله</t>
  </si>
  <si>
    <t>83005100</t>
  </si>
  <si>
    <t>محول وير البلد</t>
  </si>
  <si>
    <t>83004072</t>
  </si>
  <si>
    <t>محول السواحين</t>
  </si>
  <si>
    <t>83006870</t>
  </si>
  <si>
    <t>محول وزير البحر</t>
  </si>
  <si>
    <t>83007174</t>
  </si>
  <si>
    <t>محول الملعب الطناحى</t>
  </si>
  <si>
    <t>83008746</t>
  </si>
  <si>
    <t>مغذى شومان</t>
  </si>
  <si>
    <t>محول ابونافع</t>
  </si>
  <si>
    <t>83008744</t>
  </si>
  <si>
    <t>محول عبدربه</t>
  </si>
  <si>
    <t>83008742</t>
  </si>
  <si>
    <t>محول الجزاير البلد</t>
  </si>
  <si>
    <t>83003468</t>
  </si>
  <si>
    <t>محول الطلمبات 15 مايو</t>
  </si>
  <si>
    <t>83003470</t>
  </si>
  <si>
    <t>محول الطلمبات التدعيم</t>
  </si>
  <si>
    <t>83008741</t>
  </si>
  <si>
    <t>محول التدعيم</t>
  </si>
  <si>
    <t>83008747</t>
  </si>
  <si>
    <t>محول مستعمره الجزاير البلد</t>
  </si>
  <si>
    <t>83003467</t>
  </si>
  <si>
    <t>محول منتصر</t>
  </si>
  <si>
    <t>83008743</t>
  </si>
  <si>
    <t>محول الماكينه البلد</t>
  </si>
  <si>
    <t>83003469</t>
  </si>
  <si>
    <t>محول الترعة</t>
  </si>
  <si>
    <t>83004911</t>
  </si>
  <si>
    <t>مغذى العيادية</t>
  </si>
  <si>
    <t>محول ابو سيد احمد 5</t>
  </si>
  <si>
    <t>لوحة توزيع العيادية</t>
  </si>
  <si>
    <t>83006414</t>
  </si>
  <si>
    <t>مغذى ابو زاهر</t>
  </si>
  <si>
    <t>محول الجبانة</t>
  </si>
  <si>
    <t>83007696</t>
  </si>
  <si>
    <t>مغذى دنجواى</t>
  </si>
  <si>
    <t>محول حسون</t>
  </si>
  <si>
    <t>83007693</t>
  </si>
  <si>
    <t>محول الاصلاح</t>
  </si>
  <si>
    <t>83007698</t>
  </si>
  <si>
    <t>محول الكوبرى</t>
  </si>
  <si>
    <t>83007699</t>
  </si>
  <si>
    <t>محول المعهد الدينى</t>
  </si>
  <si>
    <t>83007697</t>
  </si>
  <si>
    <t>محول ابو الريش</t>
  </si>
  <si>
    <t>83006601</t>
  </si>
  <si>
    <t>محول الساقية</t>
  </si>
  <si>
    <t>83007700</t>
  </si>
  <si>
    <t>محول طاهر</t>
  </si>
  <si>
    <t>83007695</t>
  </si>
  <si>
    <t>محول المساكن</t>
  </si>
  <si>
    <t>83007694</t>
  </si>
  <si>
    <t>محول المجمع</t>
  </si>
  <si>
    <t>83004913</t>
  </si>
  <si>
    <t>محول المدرسة</t>
  </si>
  <si>
    <t>83004915</t>
  </si>
  <si>
    <t>محول الارمن</t>
  </si>
  <si>
    <t>83004916</t>
  </si>
  <si>
    <t>محول الحصص3</t>
  </si>
  <si>
    <t>83004914</t>
  </si>
  <si>
    <t>محول موسى شكرى 2</t>
  </si>
  <si>
    <t>83004917</t>
  </si>
  <si>
    <t>محول موسى شكرى 1</t>
  </si>
  <si>
    <t>83004920</t>
  </si>
  <si>
    <t>محول ابو فرج</t>
  </si>
  <si>
    <t>83006411</t>
  </si>
  <si>
    <t>مغذى الحاج شربينى</t>
  </si>
  <si>
    <t>محول جبران</t>
  </si>
  <si>
    <t>83005711</t>
  </si>
  <si>
    <t>مغذى سرور البحرية</t>
  </si>
  <si>
    <t>محول عزبة 12</t>
  </si>
  <si>
    <t>83005716</t>
  </si>
  <si>
    <t>محول السبيل</t>
  </si>
  <si>
    <t>83005717</t>
  </si>
  <si>
    <t>محول سرور البحرية</t>
  </si>
  <si>
    <t>83005712</t>
  </si>
  <si>
    <t>محول ابوزاهر 6</t>
  </si>
  <si>
    <t>83005886</t>
  </si>
  <si>
    <t>محول العيادية 4</t>
  </si>
  <si>
    <t>83005713</t>
  </si>
  <si>
    <t>محول السوافين</t>
  </si>
  <si>
    <t>83006419</t>
  </si>
  <si>
    <t>محول المقابر</t>
  </si>
  <si>
    <t>83006417</t>
  </si>
  <si>
    <t>محول ابو زاهر 3</t>
  </si>
  <si>
    <t>83005883</t>
  </si>
  <si>
    <t>محول ابو شعير</t>
  </si>
  <si>
    <t>83006412</t>
  </si>
  <si>
    <t>محول ترعة غنيم 2</t>
  </si>
  <si>
    <t>83005718</t>
  </si>
  <si>
    <t>مغذى سنانوه</t>
  </si>
  <si>
    <t>محول ترعة غنيم 5</t>
  </si>
  <si>
    <t>83005714</t>
  </si>
  <si>
    <t>محول كفر شريف 2</t>
  </si>
  <si>
    <t>83005720</t>
  </si>
  <si>
    <t>مغذى كفر شريف</t>
  </si>
  <si>
    <t>محول الاطرش4</t>
  </si>
  <si>
    <t>83006603</t>
  </si>
  <si>
    <t>مغذى الملاحة</t>
  </si>
  <si>
    <t>محول الاطرش5</t>
  </si>
  <si>
    <t>83006610</t>
  </si>
  <si>
    <t>محول كفر يوسف 2</t>
  </si>
  <si>
    <t>83005719</t>
  </si>
  <si>
    <t>محول الاطرش3</t>
  </si>
  <si>
    <t>83006604</t>
  </si>
  <si>
    <t>محول الاطرش8</t>
  </si>
  <si>
    <t>83006608</t>
  </si>
  <si>
    <t>محول الدكتور</t>
  </si>
  <si>
    <t>83006607</t>
  </si>
  <si>
    <t>محول موسى على 2</t>
  </si>
  <si>
    <t>83006602</t>
  </si>
  <si>
    <t>محول موسى على 1</t>
  </si>
  <si>
    <t>83006609</t>
  </si>
  <si>
    <t>محول البيومى</t>
  </si>
  <si>
    <t>83006606</t>
  </si>
  <si>
    <t>محول الاطرش1</t>
  </si>
  <si>
    <t>83007691</t>
  </si>
  <si>
    <t>محول الاطرش2</t>
  </si>
  <si>
    <t>83007692</t>
  </si>
  <si>
    <t>محول ابو سيد احمد 1</t>
  </si>
  <si>
    <t>83005887</t>
  </si>
  <si>
    <t>محول على عوده</t>
  </si>
  <si>
    <t>83006413</t>
  </si>
  <si>
    <t>83006418</t>
  </si>
  <si>
    <t>محول ابو زاهر 1</t>
  </si>
  <si>
    <t>83005882</t>
  </si>
  <si>
    <t>محول العمدة</t>
  </si>
  <si>
    <t>83006415</t>
  </si>
  <si>
    <t>محول الجوابرية</t>
  </si>
  <si>
    <t>83006416</t>
  </si>
  <si>
    <t>محول ترعة غنيم 4</t>
  </si>
  <si>
    <t>83005715</t>
  </si>
  <si>
    <t>محول ابو زاهر 4</t>
  </si>
  <si>
    <t>83005884</t>
  </si>
  <si>
    <t>محول ابو سيد احمد 3</t>
  </si>
  <si>
    <t>83005889</t>
  </si>
  <si>
    <t>محول ابو سيد احمد 4</t>
  </si>
  <si>
    <t>83005890</t>
  </si>
  <si>
    <t>محول الموافى</t>
  </si>
  <si>
    <t>83006420</t>
  </si>
  <si>
    <t>محول ابو سيد احمد 2</t>
  </si>
  <si>
    <t>83005888</t>
  </si>
  <si>
    <t>محول برج رميح</t>
  </si>
  <si>
    <t>لوحة توزيع قلين القديمة</t>
  </si>
  <si>
    <t>مغذي الحزب</t>
  </si>
  <si>
    <t>محول البرماوى</t>
  </si>
  <si>
    <t>مغذي المجلس</t>
  </si>
  <si>
    <t>محول برج النوبى</t>
  </si>
  <si>
    <t>محول فخرى هارب</t>
  </si>
  <si>
    <t>محول الاوقاف القديم</t>
  </si>
  <si>
    <t>مغذي الاوقاف</t>
  </si>
  <si>
    <t>محول عيسى مهنا</t>
  </si>
  <si>
    <t>محول الاوقاف</t>
  </si>
  <si>
    <t>محول جاد</t>
  </si>
  <si>
    <t>مغذي جاد</t>
  </si>
  <si>
    <t>محول المجارى الجديد</t>
  </si>
  <si>
    <t>محول المرور</t>
  </si>
  <si>
    <t>محول الاطباء</t>
  </si>
  <si>
    <t>مغذي المحطة</t>
  </si>
  <si>
    <t>محول برج زهير</t>
  </si>
  <si>
    <t>محول المحطة</t>
  </si>
  <si>
    <t>محول الكارته</t>
  </si>
  <si>
    <t>محول الاسكان1</t>
  </si>
  <si>
    <t>محول الاسكان2</t>
  </si>
  <si>
    <t>محول المنطاوى القديم</t>
  </si>
  <si>
    <t>محول عمارات المنطاوى الجديد</t>
  </si>
  <si>
    <t>مغذي محطة</t>
  </si>
  <si>
    <t>محول المجارى القديم</t>
  </si>
  <si>
    <t>محول الجمعية الشرعية</t>
  </si>
  <si>
    <t>محول انارة كوبرى بشلا</t>
  </si>
  <si>
    <t>83006850</t>
  </si>
  <si>
    <t>83007351</t>
  </si>
  <si>
    <t>‌مغذي الحجرة الغربيه</t>
  </si>
  <si>
    <t>83007356</t>
  </si>
  <si>
    <t>مغذي الحجرة الشرقية</t>
  </si>
  <si>
    <t>‌‌محول الشباب</t>
  </si>
  <si>
    <t>83007353</t>
  </si>
  <si>
    <t>‌مغذي النشار</t>
  </si>
  <si>
    <t>83006844</t>
  </si>
  <si>
    <t>محطة محولات ‌ميت غمر القديمة</t>
  </si>
  <si>
    <t>83006136</t>
  </si>
  <si>
    <t>مغذي الوتيدى</t>
  </si>
  <si>
    <t>‌‌محول الجامع</t>
  </si>
  <si>
    <t>83006135</t>
  </si>
  <si>
    <t>محول المعاهده</t>
  </si>
  <si>
    <t>83006845</t>
  </si>
  <si>
    <t>83007003</t>
  </si>
  <si>
    <t>83006134</t>
  </si>
  <si>
    <t>‌‌محول المدرسة</t>
  </si>
  <si>
    <t>83006842</t>
  </si>
  <si>
    <t>‌‌محول هويس زفتى</t>
  </si>
  <si>
    <t>83006848</t>
  </si>
  <si>
    <t>83007355</t>
  </si>
  <si>
    <t>83007007</t>
  </si>
  <si>
    <t>مغذي المضيفة</t>
  </si>
  <si>
    <t>83007357</t>
  </si>
  <si>
    <t>‌‌‌محول حسين عطية</t>
  </si>
  <si>
    <t>83007001</t>
  </si>
  <si>
    <t>مغذي البدوى</t>
  </si>
  <si>
    <t>83006847</t>
  </si>
  <si>
    <t>‌مغذي صرف بهيده</t>
  </si>
  <si>
    <t>83006849</t>
  </si>
  <si>
    <t>مغذي الجمعية</t>
  </si>
  <si>
    <t>‌‌محول دعاء السعيد</t>
  </si>
  <si>
    <t>83007010</t>
  </si>
  <si>
    <t>محول عتمان</t>
  </si>
  <si>
    <t>83006843</t>
  </si>
  <si>
    <t>‌مغذي سانونه</t>
  </si>
  <si>
    <t>محول السنترال</t>
  </si>
  <si>
    <t>83006133</t>
  </si>
  <si>
    <t>محول سامح هلال</t>
  </si>
  <si>
    <t>83006140</t>
  </si>
  <si>
    <t>‌‌مغذي المجمع</t>
  </si>
  <si>
    <t>محول انارة كوبرى زفتى</t>
  </si>
  <si>
    <t>83007006</t>
  </si>
  <si>
    <t>83006132</t>
  </si>
  <si>
    <t>83006139</t>
  </si>
  <si>
    <t>83006131</t>
  </si>
  <si>
    <t>‌‌محول الجندى</t>
  </si>
  <si>
    <t>83007359</t>
  </si>
  <si>
    <t>محول المضيفة</t>
  </si>
  <si>
    <t>83007009</t>
  </si>
  <si>
    <t>‌‌محول المجمع</t>
  </si>
  <si>
    <t>83007004</t>
  </si>
  <si>
    <t>محول عبد البر</t>
  </si>
  <si>
    <t>83007008</t>
  </si>
  <si>
    <t>محول المعهد</t>
  </si>
  <si>
    <t>83007005</t>
  </si>
  <si>
    <t>مغذي الجنينة</t>
  </si>
  <si>
    <t>محول الغريب</t>
  </si>
  <si>
    <t>83006138</t>
  </si>
  <si>
    <t>83007352</t>
  </si>
  <si>
    <t>83007360</t>
  </si>
  <si>
    <t>‌محول الجمعية</t>
  </si>
  <si>
    <t>83006841</t>
  </si>
  <si>
    <t>‌‌محول الصالحية</t>
  </si>
  <si>
    <t>83007002</t>
  </si>
  <si>
    <t xml:space="preserve">مغذي المساكن </t>
  </si>
  <si>
    <t>83006137</t>
  </si>
  <si>
    <t>مغذي الحجرةالغربية</t>
  </si>
  <si>
    <t>83007354</t>
  </si>
  <si>
    <t>محول  ابو المجد</t>
  </si>
  <si>
    <t>83006846</t>
  </si>
  <si>
    <t>مغذي البولتران</t>
  </si>
  <si>
    <t>محول ابو المعاطي</t>
  </si>
  <si>
    <t>هندسة مدينة المنزلة</t>
  </si>
  <si>
    <t>محول عبد الحليم</t>
  </si>
  <si>
    <t>محول البيارة</t>
  </si>
  <si>
    <t>محول الجبانه 2</t>
  </si>
  <si>
    <t>محول الجبانة1</t>
  </si>
  <si>
    <t>محول زين الدين</t>
  </si>
  <si>
    <t>محول فرح عساسه</t>
  </si>
  <si>
    <t>محول حجاج</t>
  </si>
  <si>
    <t>محول الحميات</t>
  </si>
  <si>
    <t>محول الحنفي</t>
  </si>
  <si>
    <t>محول المطافي</t>
  </si>
  <si>
    <t>محول العلمي</t>
  </si>
  <si>
    <t>محول الفار</t>
  </si>
  <si>
    <t>محول سالم</t>
  </si>
  <si>
    <t>محول ابو ربيع</t>
  </si>
  <si>
    <t>محول اللبان</t>
  </si>
  <si>
    <t>محول الوابورات</t>
  </si>
  <si>
    <t>محول ابو حبيب</t>
  </si>
  <si>
    <t>محول المحطه</t>
  </si>
  <si>
    <t>محول حنه</t>
  </si>
  <si>
    <t>محول طلعت</t>
  </si>
  <si>
    <t>محول الخولي</t>
  </si>
  <si>
    <t>محول المنتزه</t>
  </si>
  <si>
    <t>محول العزازي</t>
  </si>
  <si>
    <t>محول رمزي</t>
  </si>
  <si>
    <t>محول السلخانه</t>
  </si>
  <si>
    <t>محول علي المرسي</t>
  </si>
  <si>
    <t>محول توفيق حماده</t>
  </si>
  <si>
    <t>محول رحمو</t>
  </si>
  <si>
    <t>محول المسعوديه</t>
  </si>
  <si>
    <t>محول المعلمين</t>
  </si>
  <si>
    <t>محول صقر</t>
  </si>
  <si>
    <t>محول عميش</t>
  </si>
  <si>
    <t>محول جلال السري</t>
  </si>
  <si>
    <t>محول السلام</t>
  </si>
  <si>
    <t>محول مشميش</t>
  </si>
  <si>
    <t>محول البلقا</t>
  </si>
  <si>
    <t>محول العبيدي</t>
  </si>
  <si>
    <t>محول ابو خوده</t>
  </si>
  <si>
    <t>محول ايهاب الخريبي</t>
  </si>
  <si>
    <t>محول الدقوقي</t>
  </si>
  <si>
    <t>محول الحمزاوي</t>
  </si>
  <si>
    <t>محول سوق السمك</t>
  </si>
  <si>
    <t>محول ال 114 فدان</t>
  </si>
  <si>
    <t>محول فخري</t>
  </si>
  <si>
    <t>محول الامير</t>
  </si>
  <si>
    <t>محول الثانوية الجديد</t>
  </si>
  <si>
    <t>محول الهواري</t>
  </si>
  <si>
    <t>محول ساحة حمود</t>
  </si>
  <si>
    <t>محول الجامع الجديد</t>
  </si>
  <si>
    <t>محول المروة 1</t>
  </si>
  <si>
    <t>محول برج النشار</t>
  </si>
  <si>
    <t>محول الزهراء</t>
  </si>
  <si>
    <t>محول الجرايحي</t>
  </si>
  <si>
    <t>محول المروة 2</t>
  </si>
  <si>
    <t>محول علي ماهر</t>
  </si>
  <si>
    <t>محول العقده</t>
  </si>
  <si>
    <t>محول الفداء</t>
  </si>
  <si>
    <t>محول ابو محمود</t>
  </si>
  <si>
    <t>محول ابن تميم</t>
  </si>
  <si>
    <t>محول شلباية</t>
  </si>
  <si>
    <t>محول المركز</t>
  </si>
  <si>
    <t>محول الجامع الكبير</t>
  </si>
  <si>
    <t>محول ارض الاسكان</t>
  </si>
  <si>
    <t>لوحة توزيع الايجيماك</t>
  </si>
  <si>
    <t>83006115</t>
  </si>
  <si>
    <t>محول غازي الجديد</t>
  </si>
  <si>
    <t>83007931</t>
  </si>
  <si>
    <t>مغذي الزراعة</t>
  </si>
  <si>
    <t>محول المجلس</t>
  </si>
  <si>
    <t>83006119</t>
  </si>
  <si>
    <t>محول ابوعطيه</t>
  </si>
  <si>
    <t>83006112</t>
  </si>
  <si>
    <t>مغذي الثانوية</t>
  </si>
  <si>
    <t>محول الثانوية</t>
  </si>
  <si>
    <t>83006111</t>
  </si>
  <si>
    <t>محول مساكن الزراعة</t>
  </si>
  <si>
    <t>83007932</t>
  </si>
  <si>
    <t>محول أبوطاجن</t>
  </si>
  <si>
    <t>83006113</t>
  </si>
  <si>
    <t>83009241</t>
  </si>
  <si>
    <t>مغذي البحر</t>
  </si>
  <si>
    <t>83006114</t>
  </si>
  <si>
    <t>مغذي المركز</t>
  </si>
  <si>
    <t>محول د سيد</t>
  </si>
  <si>
    <t>لوحة توزيع المعصرة</t>
  </si>
  <si>
    <t>83006479</t>
  </si>
  <si>
    <t>مغذي د سيد</t>
  </si>
  <si>
    <t>محول أبوصيام</t>
  </si>
  <si>
    <t>83006477</t>
  </si>
  <si>
    <t>مغذي الكوبري</t>
  </si>
  <si>
    <t>محول اللبشنة</t>
  </si>
  <si>
    <t>83006478</t>
  </si>
  <si>
    <t>محول عبدالرافع</t>
  </si>
  <si>
    <t>83006475</t>
  </si>
  <si>
    <t>مغذي الصرف</t>
  </si>
  <si>
    <t>محول مساكن الصرف</t>
  </si>
  <si>
    <t>83006472</t>
  </si>
  <si>
    <t>محول البوسطة</t>
  </si>
  <si>
    <t>83006473</t>
  </si>
  <si>
    <t>محول التعاون</t>
  </si>
  <si>
    <t>لوحة توزيع الميمكو</t>
  </si>
  <si>
    <t>83009243</t>
  </si>
  <si>
    <t>مغذي الثورة</t>
  </si>
  <si>
    <t>83006117</t>
  </si>
  <si>
    <t>محول  الاوقاف</t>
  </si>
  <si>
    <t>لوحة توزيع دسوق القديمة</t>
  </si>
  <si>
    <t>83006386</t>
  </si>
  <si>
    <t>مغذي الميدان</t>
  </si>
  <si>
    <t>هندسة مدينة دسوق</t>
  </si>
  <si>
    <t>محول الصفا</t>
  </si>
  <si>
    <t>83006935</t>
  </si>
  <si>
    <t>محول  14 الجديد</t>
  </si>
  <si>
    <t>83005806</t>
  </si>
  <si>
    <t>مغذي نوار</t>
  </si>
  <si>
    <t>محول  زاهر</t>
  </si>
  <si>
    <t>لوحة توزيع البدالة</t>
  </si>
  <si>
    <t>83006934</t>
  </si>
  <si>
    <t>مغذي الفتيات</t>
  </si>
  <si>
    <t>محول الابشيهي</t>
  </si>
  <si>
    <t>83005008</t>
  </si>
  <si>
    <t>مغذي المحلج</t>
  </si>
  <si>
    <t>محول ابوالعينين</t>
  </si>
  <si>
    <t>83006382</t>
  </si>
  <si>
    <t>محول برج عبدالرحمن</t>
  </si>
  <si>
    <t>83005801</t>
  </si>
  <si>
    <t>محول القضاه</t>
  </si>
  <si>
    <t>83005009</t>
  </si>
  <si>
    <t>محول السيد عبدالعال</t>
  </si>
  <si>
    <t>83005006</t>
  </si>
  <si>
    <t xml:space="preserve">محول  23  </t>
  </si>
  <si>
    <t>83005005</t>
  </si>
  <si>
    <t>مغذى داير الناحية</t>
  </si>
  <si>
    <t>محول كافيار</t>
  </si>
  <si>
    <t>83005007</t>
  </si>
  <si>
    <t>محول محول السيد عيسي</t>
  </si>
  <si>
    <t>83003902</t>
  </si>
  <si>
    <t>محول  كيت كات</t>
  </si>
  <si>
    <t>83005810</t>
  </si>
  <si>
    <t>مغذي المزلقان</t>
  </si>
  <si>
    <t>محول  19</t>
  </si>
  <si>
    <t>83006390</t>
  </si>
  <si>
    <t>محول الحنطور</t>
  </si>
  <si>
    <t>83006381</t>
  </si>
  <si>
    <t>محول  14 القديم</t>
  </si>
  <si>
    <t>83005803</t>
  </si>
  <si>
    <t>محول فهمي رفاعي</t>
  </si>
  <si>
    <t>83003908</t>
  </si>
  <si>
    <t>محول  2</t>
  </si>
  <si>
    <t>83005802</t>
  </si>
  <si>
    <t>مغذي السنترال</t>
  </si>
  <si>
    <t>محول  زعير</t>
  </si>
  <si>
    <t>83006933</t>
  </si>
  <si>
    <t>مغذي السمادوني</t>
  </si>
  <si>
    <t>محول محمدي مكي</t>
  </si>
  <si>
    <t>83006936</t>
  </si>
  <si>
    <t>محول السراحنة</t>
  </si>
  <si>
    <t>لوحة توزيع سيدى سالم الجديدة</t>
  </si>
  <si>
    <t>83003228</t>
  </si>
  <si>
    <t>مغذى خروج2</t>
  </si>
  <si>
    <t>محول النويشى</t>
  </si>
  <si>
    <t>83003860</t>
  </si>
  <si>
    <t>مغذى خروج5</t>
  </si>
  <si>
    <t>محول الخضراوى</t>
  </si>
  <si>
    <t>83003226</t>
  </si>
  <si>
    <t>محول الغنامين1</t>
  </si>
  <si>
    <t>83003853</t>
  </si>
  <si>
    <t>مغذى خروج3</t>
  </si>
  <si>
    <t>83003227</t>
  </si>
  <si>
    <t>محول عصام مدح</t>
  </si>
  <si>
    <t>83003225</t>
  </si>
  <si>
    <t>محول التفتيش</t>
  </si>
  <si>
    <t>83003223</t>
  </si>
  <si>
    <t>محول هارون</t>
  </si>
  <si>
    <t>83003229</t>
  </si>
  <si>
    <t>محول الــــــــــمدارس</t>
  </si>
  <si>
    <t>83003221</t>
  </si>
  <si>
    <t>محول عبدالعاطى</t>
  </si>
  <si>
    <t>83003222</t>
  </si>
  <si>
    <t>محول الايواء</t>
  </si>
  <si>
    <t>83003858</t>
  </si>
  <si>
    <t>مغذى خروج4</t>
  </si>
  <si>
    <t>محول العنانى</t>
  </si>
  <si>
    <t>83003224</t>
  </si>
  <si>
    <t>محول خليل بيومى</t>
  </si>
  <si>
    <t>83003230</t>
  </si>
  <si>
    <t>محول عامر</t>
  </si>
  <si>
    <t>83003856</t>
  </si>
  <si>
    <t>محول احمد عبدالغنى صلاح</t>
  </si>
  <si>
    <t>83003857</t>
  </si>
  <si>
    <t>محول عبدالمنعم عاصى</t>
  </si>
  <si>
    <t>83003855</t>
  </si>
  <si>
    <t>محول الغنامين2</t>
  </si>
  <si>
    <t>83003854</t>
  </si>
  <si>
    <t xml:space="preserve">  محول  كسر</t>
  </si>
  <si>
    <t>هندسة مطوبس</t>
  </si>
  <si>
    <t xml:space="preserve">  محول  عجميه</t>
  </si>
  <si>
    <t xml:space="preserve">  محول  طلحه 2</t>
  </si>
  <si>
    <t xml:space="preserve">  محول  طلحه 1</t>
  </si>
  <si>
    <t xml:space="preserve">  محول  الليثي</t>
  </si>
  <si>
    <t xml:space="preserve">  محول  الكومي</t>
  </si>
  <si>
    <t xml:space="preserve">  محول  العظمه</t>
  </si>
  <si>
    <t xml:space="preserve">  محول  الشال</t>
  </si>
  <si>
    <t xml:space="preserve">  محول  الدهمه</t>
  </si>
  <si>
    <t xml:space="preserve">  محول  ابو دنيا 3</t>
  </si>
  <si>
    <t xml:space="preserve">  محول  ابو دنيا 2</t>
  </si>
  <si>
    <t xml:space="preserve">  محول  ابو دنيا 1</t>
  </si>
  <si>
    <t xml:space="preserve">  محول   سعد عبده</t>
  </si>
  <si>
    <t xml:space="preserve">  محول   الشونه</t>
  </si>
  <si>
    <t xml:space="preserve">  محول   السيد البدوي 2</t>
  </si>
  <si>
    <t xml:space="preserve">  محول   السيد البدوي 1</t>
  </si>
  <si>
    <t xml:space="preserve">  محول   الدييهي</t>
  </si>
  <si>
    <t xml:space="preserve">  محول   الدوايده 2</t>
  </si>
  <si>
    <t xml:space="preserve">  محول   الدوايده 1</t>
  </si>
  <si>
    <t xml:space="preserve">  محول   البعايفه</t>
  </si>
  <si>
    <t>محول او حلاوة</t>
  </si>
  <si>
    <t>لوحة توزيع ‌دكرنس الجديدة</t>
  </si>
  <si>
    <t>83006292</t>
  </si>
  <si>
    <t>محول محمد على</t>
  </si>
  <si>
    <t>83006294</t>
  </si>
  <si>
    <t>محول الطحين 2</t>
  </si>
  <si>
    <t>83006295</t>
  </si>
  <si>
    <t>محول فهمى مقبل</t>
  </si>
  <si>
    <t>83006291</t>
  </si>
  <si>
    <t>محول ابو حلاوه</t>
  </si>
  <si>
    <t>83006705</t>
  </si>
  <si>
    <t>83006710</t>
  </si>
  <si>
    <t>83008300</t>
  </si>
  <si>
    <t>محول ابراهيم ستيت</t>
  </si>
  <si>
    <t>83006707</t>
  </si>
  <si>
    <t>محول يوسف يسرى</t>
  </si>
  <si>
    <t>83006298</t>
  </si>
  <si>
    <t>محول صلاح سالم</t>
  </si>
  <si>
    <t>83006297</t>
  </si>
  <si>
    <t>83006706</t>
  </si>
  <si>
    <t>83006708</t>
  </si>
  <si>
    <t>محول عارف غاصوب بقرية ميت تمامه</t>
  </si>
  <si>
    <t>لوحة توزيع ‌الزرقا</t>
  </si>
  <si>
    <t>83006837</t>
  </si>
  <si>
    <t>محول الشيخ خليل</t>
  </si>
  <si>
    <t>83006184</t>
  </si>
  <si>
    <t>محول نبيل شاكر</t>
  </si>
  <si>
    <t>83006181</t>
  </si>
  <si>
    <t>محول العربى فاروق</t>
  </si>
  <si>
    <t>‌لوحة توزيع منيه النصر</t>
  </si>
  <si>
    <t>83006701</t>
  </si>
  <si>
    <t>محول 23 يوليو</t>
  </si>
  <si>
    <t>83006296</t>
  </si>
  <si>
    <t>محول الادارة التعليمية</t>
  </si>
  <si>
    <t>83006702</t>
  </si>
  <si>
    <t>محول الجوفار</t>
  </si>
  <si>
    <t>83006703</t>
  </si>
  <si>
    <t>محول المستشفى الجديد</t>
  </si>
  <si>
    <t>83002858</t>
  </si>
  <si>
    <t>محول سعد طه</t>
  </si>
  <si>
    <t>83006186</t>
  </si>
  <si>
    <t>محول ابو كيوان</t>
  </si>
  <si>
    <t>83002910</t>
  </si>
  <si>
    <t>محول الحفنى</t>
  </si>
  <si>
    <t>83006831</t>
  </si>
  <si>
    <t>محول الحوته</t>
  </si>
  <si>
    <t>83002857</t>
  </si>
  <si>
    <t>محول السيد سويلم</t>
  </si>
  <si>
    <t>83002853</t>
  </si>
  <si>
    <t>محول ابو حسين</t>
  </si>
  <si>
    <t>83006190</t>
  </si>
  <si>
    <t>محول ابو حسانين</t>
  </si>
  <si>
    <t>83006835</t>
  </si>
  <si>
    <t>83002855</t>
  </si>
  <si>
    <t>محول المستشفى القديم</t>
  </si>
  <si>
    <t>83002856</t>
  </si>
  <si>
    <t>محول على مبارك</t>
  </si>
  <si>
    <t>83006188</t>
  </si>
  <si>
    <t>محول ميت حديد الجديد</t>
  </si>
  <si>
    <t>83002859</t>
  </si>
  <si>
    <t>محول الحاج منير</t>
  </si>
  <si>
    <t>83002854</t>
  </si>
  <si>
    <t>محول اللواء</t>
  </si>
  <si>
    <t>83002851</t>
  </si>
  <si>
    <t>83002906</t>
  </si>
  <si>
    <t>محول الشيخ زكى</t>
  </si>
  <si>
    <t>83002909</t>
  </si>
  <si>
    <t>محول النادى</t>
  </si>
  <si>
    <t>83002852</t>
  </si>
  <si>
    <t>محول حسونه القديم</t>
  </si>
  <si>
    <t>83007088</t>
  </si>
  <si>
    <t>83007089</t>
  </si>
  <si>
    <t>محول السوده</t>
  </si>
  <si>
    <t>83007090</t>
  </si>
  <si>
    <t>محول شاكر الجديد</t>
  </si>
  <si>
    <t>83007083</t>
  </si>
  <si>
    <t>محول حبيب</t>
  </si>
  <si>
    <t>83007087</t>
  </si>
  <si>
    <t>محول النقطة</t>
  </si>
  <si>
    <t>83007082</t>
  </si>
  <si>
    <t>محول عبدالدايم</t>
  </si>
  <si>
    <t>83007084</t>
  </si>
  <si>
    <t>محول حسونه الجديد</t>
  </si>
  <si>
    <t>83007086</t>
  </si>
  <si>
    <t>محول الجمال الجديد</t>
  </si>
  <si>
    <t>83007081</t>
  </si>
  <si>
    <t>83007085</t>
  </si>
  <si>
    <t>83006299</t>
  </si>
  <si>
    <t>محول بحرى</t>
  </si>
  <si>
    <t>83006709</t>
  </si>
  <si>
    <t>محول ابوباشا</t>
  </si>
  <si>
    <t>83006704</t>
  </si>
  <si>
    <t>مغذي الطيبه</t>
  </si>
  <si>
    <t>لوحة توزيع بهوت</t>
  </si>
  <si>
    <t>هندسة نبروه</t>
  </si>
  <si>
    <t>محول المساكن 1</t>
  </si>
  <si>
    <t>مغذي  الحوراني</t>
  </si>
  <si>
    <t>محول مجدي ابو عبده</t>
  </si>
  <si>
    <t>مغذي  رمضان</t>
  </si>
  <si>
    <t>محول الشيخ عمر</t>
  </si>
  <si>
    <t>مغذي  العنب</t>
  </si>
  <si>
    <t>محول المشحمه</t>
  </si>
  <si>
    <t>مغذي  المشحمه</t>
  </si>
  <si>
    <t>محول سكة الغراب</t>
  </si>
  <si>
    <t>مغذي التكوين</t>
  </si>
  <si>
    <t>محول العزبة الحمراء</t>
  </si>
  <si>
    <t>مغذي نبروه 4</t>
  </si>
  <si>
    <t>محول سرسق الملعب</t>
  </si>
  <si>
    <t>محول الدمياطي</t>
  </si>
  <si>
    <t>مغذي  السوق</t>
  </si>
  <si>
    <t>محول محي الدين</t>
  </si>
  <si>
    <t>محول الجمعيه</t>
  </si>
  <si>
    <t>مغذي كفربهوت</t>
  </si>
  <si>
    <t>محول الزيادي</t>
  </si>
  <si>
    <t>محول عزبة الاقطان</t>
  </si>
  <si>
    <t>مغذي كفرالابحر</t>
  </si>
  <si>
    <t>محول الاسفلت</t>
  </si>
  <si>
    <t>محول المؤسسة</t>
  </si>
  <si>
    <t>مغذي  المؤسسة</t>
  </si>
  <si>
    <t xml:space="preserve">  محول   ابطو</t>
  </si>
  <si>
    <t>لوحة توزيع النوايجة</t>
  </si>
  <si>
    <t>هندسة قرى شمال دسوق</t>
  </si>
  <si>
    <t xml:space="preserve">  محول  السيالة1</t>
  </si>
  <si>
    <t>لوحة توزيع شباس الملح</t>
  </si>
  <si>
    <t xml:space="preserve">  محول  التربة الجديد</t>
  </si>
  <si>
    <t>مغذي كفر السودان</t>
  </si>
  <si>
    <t xml:space="preserve">  محول  التربة القديم</t>
  </si>
  <si>
    <t xml:space="preserve">  محول  ابطو</t>
  </si>
  <si>
    <t xml:space="preserve">  محول  الصردى </t>
  </si>
  <si>
    <t xml:space="preserve">  محول  الصردى شباس الملح</t>
  </si>
  <si>
    <t>مغذي الصردى</t>
  </si>
  <si>
    <t xml:space="preserve">  محول  النوايجة2</t>
  </si>
  <si>
    <t xml:space="preserve">  محول  الزعويلى</t>
  </si>
  <si>
    <t xml:space="preserve">  محول  الشباسية3</t>
  </si>
  <si>
    <t xml:space="preserve">  محول  الشباسية2</t>
  </si>
  <si>
    <t xml:space="preserve">  محول  الشباسية4</t>
  </si>
  <si>
    <t xml:space="preserve">  محول  الشباسية5</t>
  </si>
  <si>
    <t xml:space="preserve">  محول  النوايجة1</t>
  </si>
  <si>
    <t xml:space="preserve">  محول  فتح الله حماد</t>
  </si>
  <si>
    <t xml:space="preserve">  محول  الشباسية6</t>
  </si>
  <si>
    <t xml:space="preserve">  محول  ابوذيادة</t>
  </si>
  <si>
    <t xml:space="preserve">  محول  الشباسية1</t>
  </si>
  <si>
    <t>لوحة توزيع شباس الشهداء</t>
  </si>
  <si>
    <t>لوحة توزيع محله دياي</t>
  </si>
  <si>
    <t xml:space="preserve"> محول الورثه</t>
  </si>
  <si>
    <t>محول الوقف</t>
  </si>
  <si>
    <t>محول القطعة</t>
  </si>
  <si>
    <t>محول ابورخا</t>
  </si>
  <si>
    <t>محول ابوداود</t>
  </si>
  <si>
    <t>محول ابوشتا</t>
  </si>
  <si>
    <t>محول احمد الزاهى</t>
  </si>
  <si>
    <t>محول السيد السنور</t>
  </si>
  <si>
    <t>محول جمال النجار</t>
  </si>
  <si>
    <t>محول العمده</t>
  </si>
  <si>
    <t>محول السكه الحديد</t>
  </si>
  <si>
    <t>محول كاظم السنور</t>
  </si>
  <si>
    <t>مغذي الكوثر ب</t>
  </si>
  <si>
    <t>محطة محولات كفر الشيخ 66/220</t>
  </si>
  <si>
    <t>هندسة مدينة كفر الشيخ</t>
  </si>
  <si>
    <t>مغذي عماره 3</t>
  </si>
  <si>
    <t>مغذي العاملين بالاوقاف</t>
  </si>
  <si>
    <t>مغذي كوثر أ</t>
  </si>
  <si>
    <t>مغذي برج الدريني</t>
  </si>
  <si>
    <t>مغذي الزخرفية</t>
  </si>
  <si>
    <t>مغذي اللوكس</t>
  </si>
  <si>
    <t>مغذي هنداوي</t>
  </si>
  <si>
    <t>مغذي الاطباء</t>
  </si>
  <si>
    <t>مغذي عمر</t>
  </si>
  <si>
    <t>مغذي الزهراء</t>
  </si>
  <si>
    <t>مغذي بلقاس 9</t>
  </si>
  <si>
    <t>محطة محولات بلقاس القديمة</t>
  </si>
  <si>
    <t>هندسة مدينة بلقاس</t>
  </si>
  <si>
    <t>مغذي الخلالة</t>
  </si>
  <si>
    <t>هندسة الستامونى</t>
  </si>
  <si>
    <t>مغذي مغذى بلقاس 3</t>
  </si>
  <si>
    <t>مغذي مغذى بلقاس13</t>
  </si>
  <si>
    <t>مغذي مغذى بلقاس12</t>
  </si>
  <si>
    <t>مغذي مغذى بلقاس8</t>
  </si>
  <si>
    <t>مغذي مغذى بلقاس10</t>
  </si>
  <si>
    <t>مغذي مغذى بلقاس6</t>
  </si>
  <si>
    <t>مغذي مغذى بلقاس5</t>
  </si>
  <si>
    <t>مغذي مغذى بلقاس 4</t>
  </si>
  <si>
    <t>مغذي مغذى بلقاس7</t>
  </si>
  <si>
    <t>مغذي طلخا 8</t>
  </si>
  <si>
    <t>محطة محولات غرب طلخا</t>
  </si>
  <si>
    <t>مغذي المنشية</t>
  </si>
  <si>
    <t>مغذي الرافد</t>
  </si>
  <si>
    <t>مغذي كفر دميرة القديم</t>
  </si>
  <si>
    <t>مغذي طلخا 5</t>
  </si>
  <si>
    <t>مغذي طلخا 10</t>
  </si>
  <si>
    <t>مغذي دميرة</t>
  </si>
  <si>
    <t>مغذي طلخا 11</t>
  </si>
  <si>
    <t>مغذي مغذى طلخا 2</t>
  </si>
  <si>
    <t>مغذي أبو عياد</t>
  </si>
  <si>
    <t>مغذي ميت الكرما</t>
  </si>
  <si>
    <t>مغذي طلخا 4</t>
  </si>
  <si>
    <t>مغذي طلخا 7</t>
  </si>
  <si>
    <t>مغذي طلخا 9</t>
  </si>
  <si>
    <t>مغذي طلخا 3</t>
  </si>
  <si>
    <t>مغذي مغذى طلخا 1</t>
  </si>
  <si>
    <t>مغذي الصناعية1</t>
  </si>
  <si>
    <t>محطة محولات ميت الصارم</t>
  </si>
  <si>
    <t>هندسة شرق المنصورة</t>
  </si>
  <si>
    <t>مغذي الاستاد3</t>
  </si>
  <si>
    <t>مغذي المديرية1</t>
  </si>
  <si>
    <t>مغذي الصناعية3</t>
  </si>
  <si>
    <t>مغذي الصناعية2</t>
  </si>
  <si>
    <t>مغذي الاسكان1</t>
  </si>
  <si>
    <t>مغذي الاسكان2</t>
  </si>
  <si>
    <t>مغذي المديرية3</t>
  </si>
  <si>
    <t>مغذي المديرية2</t>
  </si>
  <si>
    <t>مغذي المديرية4</t>
  </si>
  <si>
    <t>مغذي سندوب4</t>
  </si>
  <si>
    <t>مغذي سندوب3</t>
  </si>
  <si>
    <t>مغذي سندوب2</t>
  </si>
  <si>
    <t>مغذي سندوب5</t>
  </si>
  <si>
    <t>مغذي سندوب1</t>
  </si>
  <si>
    <t>مغذي الكلي4</t>
  </si>
  <si>
    <t>محطة محولات غرب المنصورة</t>
  </si>
  <si>
    <t>مغذي جيهان6</t>
  </si>
  <si>
    <t>مغذي الجامعة2</t>
  </si>
  <si>
    <t>مغذي جيهان1</t>
  </si>
  <si>
    <t>مغذي جيهان5</t>
  </si>
  <si>
    <t>مغذي الجامعة3</t>
  </si>
  <si>
    <t>مغذي جيهان2</t>
  </si>
  <si>
    <t>مغذي جيهان7</t>
  </si>
  <si>
    <t>مغذي الكلي3</t>
  </si>
  <si>
    <t>مغذي جيهان4</t>
  </si>
  <si>
    <t>مغذي الكلي5</t>
  </si>
  <si>
    <t>مغذي جيهان3</t>
  </si>
  <si>
    <t>مغذي كارفور3</t>
  </si>
  <si>
    <t>محطة محولات منية سندوب</t>
  </si>
  <si>
    <t>مغذي المجزر3</t>
  </si>
  <si>
    <t>مغذي سلكا</t>
  </si>
  <si>
    <t>هندسة قري المنصورة 1</t>
  </si>
  <si>
    <t>مغذي الشيخ حسانين 2</t>
  </si>
  <si>
    <t>مغذي بلجاى</t>
  </si>
  <si>
    <t>مغذي السنبلاوين3</t>
  </si>
  <si>
    <t>مغذي السنبلاوين2</t>
  </si>
  <si>
    <t>مغذي الاغاثة</t>
  </si>
  <si>
    <t>مغذي نقيطة</t>
  </si>
  <si>
    <t>مغذي الحواوشة</t>
  </si>
  <si>
    <t>مغذي الصناعية اجا 1</t>
  </si>
  <si>
    <t>مغذي الشيخ حسانين 4</t>
  </si>
  <si>
    <t>مغذي المجزر2</t>
  </si>
  <si>
    <t>مغذي ورشة المحولات</t>
  </si>
  <si>
    <t>مغذي الشيخ حسانين 3</t>
  </si>
  <si>
    <t>مغذي الصناعية اجا3</t>
  </si>
  <si>
    <t>مغذي كارفور2</t>
  </si>
  <si>
    <t>مغذي كارفور4</t>
  </si>
  <si>
    <t>مغذي المجزر1</t>
  </si>
  <si>
    <t>مغذي كارفور1</t>
  </si>
  <si>
    <t>مغذي جميزة بلجاى</t>
  </si>
  <si>
    <t>مغذي الصناعية اجا 2</t>
  </si>
  <si>
    <t>مغذي المجزر4</t>
  </si>
  <si>
    <t>مغذي م سندوب</t>
  </si>
  <si>
    <t>مغذي السنبلاوين1</t>
  </si>
  <si>
    <t>مغذي الشيخ حسانين 1</t>
  </si>
  <si>
    <t>مغذي العيادية(احتياطي خروج)</t>
  </si>
  <si>
    <t>محطة محولات الحصص</t>
  </si>
  <si>
    <t>هندسة قري شربين</t>
  </si>
  <si>
    <t>مغذي العيادية4</t>
  </si>
  <si>
    <t>مغذي العيادية2</t>
  </si>
  <si>
    <t>مغذي كفر الحاج شربيني</t>
  </si>
  <si>
    <t>مغذي العيادية</t>
  </si>
  <si>
    <t>مغذي العيادية1</t>
  </si>
  <si>
    <t>مغذي الملاحة</t>
  </si>
  <si>
    <t>مغذي أبو زاهر</t>
  </si>
  <si>
    <t>مغذي السبخاوية</t>
  </si>
  <si>
    <t>مغذي محول اللوحة</t>
  </si>
  <si>
    <t>مغذي سنانوه</t>
  </si>
  <si>
    <t>مغذي كفر شريف</t>
  </si>
  <si>
    <t>مغذي العيادية3</t>
  </si>
  <si>
    <t>مغذي نبروه 7</t>
  </si>
  <si>
    <t>مغذي نبروه 6</t>
  </si>
  <si>
    <t>مغذي نبروه 5</t>
  </si>
  <si>
    <t>مغذي نبروه 2</t>
  </si>
  <si>
    <t>مغذي نبروه 3</t>
  </si>
  <si>
    <t>مغذي نبروه 1</t>
  </si>
  <si>
    <t>مغذي كفر الحصة</t>
  </si>
  <si>
    <t>مغذي جرافينا</t>
  </si>
  <si>
    <t>مغذي الدواجن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</si>
</sst>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name val="Calibri"/>
    </font>
    <font>
      <sz val="11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charset val="178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FFFF00"/>
        <bgColor theme="4" tint="0.59999389629810485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50">
    <xf numFmtId="0" fontId="0" fillId="0" borderId="0" xfId="0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49" fontId="4" fillId="3" borderId="2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center"/>
    </xf>
    <xf numFmtId="49" fontId="4" fillId="3" borderId="10" xfId="0" applyNumberFormat="1" applyFont="1" applyFill="1" applyBorder="1" applyAlignment="1">
      <alignment horizontal="center" vertical="center"/>
    </xf>
    <xf numFmtId="49" fontId="4" fillId="3" borderId="11" xfId="0" applyNumberFormat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15" xfId="0" applyFont="1" applyFill="1" applyBorder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8" fillId="4" borderId="16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0" fillId="6" borderId="17" xfId="0" applyFont="1" applyFill="1" applyBorder="1" applyAlignment="1">
      <alignment horizontal="center" vertical="center"/>
    </xf>
    <xf numFmtId="0" fontId="10" fillId="5" borderId="17" xfId="0" applyFont="1" applyFill="1" applyBorder="1" applyAlignment="1">
      <alignment horizontal="center" vertical="center"/>
    </xf>
    <xf numFmtId="0" fontId="10" fillId="6" borderId="18" xfId="0" applyFont="1" applyFill="1" applyBorder="1" applyAlignment="1">
      <alignment horizontal="center" vertical="center"/>
    </xf>
    <xf numFmtId="1" fontId="10" fillId="6" borderId="17" xfId="0" applyNumberFormat="1" applyFont="1" applyFill="1" applyBorder="1" applyAlignment="1">
      <alignment horizontal="center" vertical="center"/>
    </xf>
    <xf numFmtId="0" fontId="10" fillId="7" borderId="17" xfId="0" applyFont="1" applyFill="1" applyBorder="1" applyAlignment="1">
      <alignment horizontal="center" vertical="center"/>
    </xf>
    <xf numFmtId="0" fontId="10" fillId="6" borderId="19" xfId="0" applyFont="1" applyFill="1" applyBorder="1" applyAlignment="1">
      <alignment horizontal="center" vertical="center"/>
    </xf>
    <xf numFmtId="1" fontId="10" fillId="5" borderId="17" xfId="0" applyNumberFormat="1" applyFont="1" applyFill="1" applyBorder="1" applyAlignment="1">
      <alignment horizontal="center" vertical="center"/>
    </xf>
    <xf numFmtId="0" fontId="10" fillId="8" borderId="17" xfId="0" applyFont="1" applyFill="1" applyBorder="1" applyAlignment="1">
      <alignment horizontal="center" vertical="center"/>
    </xf>
    <xf numFmtId="0" fontId="10" fillId="5" borderId="19" xfId="0" applyFont="1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10" fillId="5" borderId="20" xfId="0" applyFont="1" applyFill="1" applyBorder="1" applyAlignment="1">
      <alignment horizontal="center" vertical="center"/>
    </xf>
    <xf numFmtId="0" fontId="10" fillId="8" borderId="20" xfId="0" applyFont="1" applyFill="1" applyBorder="1" applyAlignment="1">
      <alignment horizontal="center" vertical="center"/>
    </xf>
    <xf numFmtId="1" fontId="10" fillId="5" borderId="20" xfId="0" applyNumberFormat="1" applyFont="1" applyFill="1" applyBorder="1" applyAlignment="1">
      <alignment horizontal="center" vertical="center"/>
    </xf>
    <xf numFmtId="0" fontId="10" fillId="5" borderId="21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1" fontId="0" fillId="0" borderId="0" xfId="0" applyNumberFormat="1" applyFont="1" applyFill="1" applyBorder="1" applyAlignment="1">
      <alignment horizontal="center" vertical="center"/>
    </xf>
    <xf numFmtId="0" fontId="0" fillId="9" borderId="0" xfId="0" applyFont="1" applyFill="1" applyBorder="1" applyAlignment="1">
      <alignment horizontal="center" vertical="center"/>
    </xf>
  </cellXfs>
  <cellStyles count="3">
    <cellStyle name="Normal" xfId="0" builtinId="0"/>
    <cellStyle name="Normal 2" xfId="1"/>
    <cellStyle name="Normal 3" xfId="2"/>
  </cellStyles>
  <dxfs count="62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3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/>
        </patternFill>
      </fill>
    </dxf>
    <dxf>
      <fill>
        <patternFill>
          <bgColor rgb="FFFFFF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1:S85" totalsRowShown="0" headerRowDxfId="58" dataDxfId="56" headerRowBorderDxfId="57">
  <autoFilter ref="A1:S85"/>
  <tableColumns count="19">
    <tableColumn id="1" name="Status" dataDxfId="55"/>
    <tableColumn id="2" name=" Operator" dataDxfId="54"/>
    <tableColumn id="3" name=" Dials" dataDxfId="53"/>
    <tableColumn id="4" name="SIM_S_Num" dataDxfId="52"/>
    <tableColumn id="5" name=" IMSI" dataDxfId="51"/>
    <tableColumn id="6" name=" com" dataDxfId="50"/>
    <tableColumn id="7" name=" كود المشترك" dataDxfId="49"/>
    <tableColumn id="8" name=" اسم المشترك" dataDxfId="48"/>
    <tableColumn id="9" name=" العنوان" dataDxfId="47"/>
    <tableColumn id="10" name=" الجهد" dataDxfId="46"/>
    <tableColumn id="11" name=" القدرة" dataDxfId="45"/>
    <tableColumn id="12" name=" رقم العداد" dataDxfId="44"/>
    <tableColumn id="13" name=" كود الشركة" dataDxfId="43"/>
    <tableColumn id="14" name=" نوع العداد" dataDxfId="42"/>
    <tableColumn id="15" name=" شركة العدادات" dataDxfId="41"/>
    <tableColumn id="16" name=" اسم الكشك الموصل بيه العميل" dataDxfId="40"/>
    <tableColumn id="17" name=" اسم المغذي الموصل بيه العميل" dataDxfId="39"/>
    <tableColumn id="18" name=" اسم الهندسة" dataDxfId="38"/>
    <tableColumn id="19" name=" TYPE" dataDxfId="37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A1:S1001" totalsRowShown="0" headerRowDxfId="31" dataDxfId="30">
  <autoFilter ref="A1:S1001"/>
  <tableColumns count="19">
    <tableColumn id="1" name="Status" dataDxfId="29"/>
    <tableColumn id="2" name=" Operator" dataDxfId="28"/>
    <tableColumn id="3" name=" Dials" dataDxfId="27"/>
    <tableColumn id="4" name="Sime" dataDxfId="26"/>
    <tableColumn id="5" name=" IMSI" dataDxfId="25"/>
    <tableColumn id="6" name=" com" dataDxfId="24"/>
    <tableColumn id="7" name=" كود المشترك" dataDxfId="23"/>
    <tableColumn id="8" name=" اسم المشترك" dataDxfId="22"/>
    <tableColumn id="9" name=" العنوان" dataDxfId="21"/>
    <tableColumn id="10" name=" الجهد" dataDxfId="20"/>
    <tableColumn id="11" name=" القدرة" dataDxfId="19"/>
    <tableColumn id="12" name=" رقم العداد" dataDxfId="18"/>
    <tableColumn id="13" name=" كود الشركة" dataDxfId="17"/>
    <tableColumn id="14" name=" نوع العداد" dataDxfId="16"/>
    <tableColumn id="15" name=" شركة العدادات" dataDxfId="15"/>
    <tableColumn id="16" name=" اسم الكشك الموصل بيه العميل" dataDxfId="14"/>
    <tableColumn id="17" name=" اسم المغذي الموصل بيه العميل" dataDxfId="13"/>
    <tableColumn id="18" name=" اسم الهندسة" dataDxfId="12"/>
    <tableColumn id="19" name=" TYPE" dataDxfId="1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85"/>
  <sheetViews>
    <sheetView topLeftCell="A75" workbookViewId="0">
      <selection activeCell="D94" sqref="D94"/>
    </sheetView>
  </sheetViews>
  <sheetFormatPr defaultRowHeight="15"/>
  <cols>
    <col min="1" max="1" width="11" style="28" bestFit="1" customWidth="1"/>
    <col min="2" max="2" width="14" style="28" bestFit="1" customWidth="1"/>
    <col min="3" max="3" width="10.28515625" style="28" bestFit="1" customWidth="1"/>
    <col min="4" max="4" width="20.28515625" style="28" bestFit="1" customWidth="1"/>
    <col min="5" max="5" width="10" style="28" bestFit="1" customWidth="1"/>
    <col min="6" max="6" width="9.7109375" style="28" bestFit="1" customWidth="1"/>
    <col min="7" max="7" width="15.5703125" style="28" bestFit="1" customWidth="1"/>
    <col min="8" max="8" width="15.7109375" style="28" bestFit="1" customWidth="1"/>
    <col min="9" max="9" width="32" style="28" customWidth="1"/>
    <col min="10" max="11" width="10.42578125" style="28" bestFit="1" customWidth="1"/>
    <col min="12" max="12" width="13.5703125" style="28" bestFit="1" customWidth="1"/>
    <col min="13" max="13" width="14.140625" style="28" bestFit="1" customWidth="1"/>
    <col min="14" max="14" width="13.5703125" style="28" bestFit="1" customWidth="1"/>
    <col min="15" max="15" width="16.85546875" style="28" bestFit="1" customWidth="1"/>
    <col min="16" max="16" width="29.5703125" style="28" bestFit="1" customWidth="1"/>
    <col min="17" max="17" width="29.85546875" style="28" bestFit="1" customWidth="1"/>
    <col min="18" max="18" width="15.5703125" style="28" bestFit="1" customWidth="1"/>
    <col min="19" max="19" width="10.28515625" style="28" bestFit="1" customWidth="1"/>
    <col min="20" max="16384" width="9.140625" style="28"/>
  </cols>
  <sheetData>
    <row r="1" spans="1:19" ht="15.75" thickBot="1">
      <c r="A1" s="27" t="s">
        <v>0</v>
      </c>
      <c r="B1" s="25" t="s">
        <v>15</v>
      </c>
      <c r="C1" s="25" t="s">
        <v>16</v>
      </c>
      <c r="D1" s="30" t="s">
        <v>2195</v>
      </c>
      <c r="E1" s="25" t="s">
        <v>17</v>
      </c>
      <c r="F1" s="25" t="s">
        <v>18</v>
      </c>
      <c r="G1" s="25" t="s">
        <v>19</v>
      </c>
      <c r="H1" s="25" t="s">
        <v>20</v>
      </c>
      <c r="I1" s="25" t="s">
        <v>21</v>
      </c>
      <c r="J1" s="25" t="s">
        <v>22</v>
      </c>
      <c r="K1" s="25" t="s">
        <v>23</v>
      </c>
      <c r="L1" s="25" t="s">
        <v>24</v>
      </c>
      <c r="M1" s="25" t="s">
        <v>25</v>
      </c>
      <c r="N1" s="25" t="s">
        <v>26</v>
      </c>
      <c r="O1" s="25" t="s">
        <v>27</v>
      </c>
      <c r="P1" s="25" t="s">
        <v>28</v>
      </c>
      <c r="Q1" s="25" t="s">
        <v>29</v>
      </c>
      <c r="R1" s="25" t="s">
        <v>30</v>
      </c>
      <c r="S1" s="26" t="s">
        <v>31</v>
      </c>
    </row>
    <row r="2" spans="1:19" ht="15.75" thickTop="1">
      <c r="A2" t="s">
        <v>1035</v>
      </c>
      <c r="B2" t="s">
        <v>2194</v>
      </c>
      <c r="C2"/>
      <c r="D2" s="28" t="s">
        <v>1050</v>
      </c>
      <c r="E2"/>
      <c r="F2"/>
      <c r="G2"/>
      <c r="H2"/>
      <c r="I2"/>
      <c r="J2"/>
      <c r="K2"/>
      <c r="L2" t="s">
        <v>1035</v>
      </c>
      <c r="M2"/>
      <c r="N2"/>
      <c r="O2"/>
      <c r="P2" t="s">
        <v>1035</v>
      </c>
      <c r="Q2" t="s">
        <v>1035</v>
      </c>
      <c r="R2" t="s">
        <v>1035</v>
      </c>
      <c r="S2" t="s">
        <v>1035</v>
      </c>
    </row>
    <row r="3" spans="1:19">
      <c r="A3" t="s">
        <v>1035</v>
      </c>
      <c r="B3" t="s">
        <v>2194</v>
      </c>
      <c r="C3"/>
      <c r="D3" s="28" t="s">
        <v>1051</v>
      </c>
      <c r="E3"/>
      <c r="F3"/>
      <c r="G3"/>
      <c r="H3"/>
      <c r="I3"/>
      <c r="J3"/>
      <c r="K3"/>
      <c r="L3" t="s">
        <v>1035</v>
      </c>
      <c r="M3"/>
      <c r="N3"/>
      <c r="O3"/>
      <c r="P3" t="s">
        <v>1035</v>
      </c>
      <c r="Q3" t="s">
        <v>1035</v>
      </c>
      <c r="R3" t="s">
        <v>1035</v>
      </c>
      <c r="S3" t="s">
        <v>1035</v>
      </c>
    </row>
    <row r="4" spans="1:19">
      <c r="A4" t="s">
        <v>1035</v>
      </c>
      <c r="B4" t="s">
        <v>2194</v>
      </c>
      <c r="C4"/>
      <c r="D4" s="28" t="s">
        <v>1052</v>
      </c>
      <c r="E4"/>
      <c r="F4"/>
      <c r="G4"/>
      <c r="H4"/>
      <c r="I4"/>
      <c r="J4"/>
      <c r="K4"/>
      <c r="L4" t="s">
        <v>1035</v>
      </c>
      <c r="M4"/>
      <c r="N4"/>
      <c r="O4"/>
      <c r="P4" t="s">
        <v>1035</v>
      </c>
      <c r="Q4" t="s">
        <v>1035</v>
      </c>
      <c r="R4" t="s">
        <v>1035</v>
      </c>
      <c r="S4" t="s">
        <v>1035</v>
      </c>
    </row>
    <row r="5" spans="1:19">
      <c r="A5" t="s">
        <v>1035</v>
      </c>
      <c r="B5" t="s">
        <v>2194</v>
      </c>
      <c r="C5"/>
      <c r="D5" s="28" t="s">
        <v>1053</v>
      </c>
      <c r="E5"/>
      <c r="F5"/>
      <c r="G5"/>
      <c r="H5"/>
      <c r="I5"/>
      <c r="J5"/>
      <c r="K5"/>
      <c r="L5" t="s">
        <v>1035</v>
      </c>
      <c r="M5"/>
      <c r="N5"/>
      <c r="O5"/>
      <c r="P5" t="s">
        <v>1035</v>
      </c>
      <c r="Q5" t="s">
        <v>1035</v>
      </c>
      <c r="R5" t="s">
        <v>1035</v>
      </c>
      <c r="S5" t="s">
        <v>1035</v>
      </c>
    </row>
    <row r="6" spans="1:19">
      <c r="A6" t="s">
        <v>1035</v>
      </c>
      <c r="B6" t="s">
        <v>2194</v>
      </c>
      <c r="C6"/>
      <c r="D6" s="28" t="s">
        <v>1056</v>
      </c>
      <c r="E6"/>
      <c r="F6"/>
      <c r="G6"/>
      <c r="H6"/>
      <c r="I6"/>
      <c r="J6"/>
      <c r="K6"/>
      <c r="L6" t="s">
        <v>1035</v>
      </c>
      <c r="M6"/>
      <c r="N6"/>
      <c r="O6"/>
      <c r="P6" t="s">
        <v>1035</v>
      </c>
      <c r="Q6" t="s">
        <v>1035</v>
      </c>
      <c r="R6" t="s">
        <v>1035</v>
      </c>
      <c r="S6" t="s">
        <v>1035</v>
      </c>
    </row>
    <row r="7" spans="1:19">
      <c r="A7" t="s">
        <v>1035</v>
      </c>
      <c r="B7" t="s">
        <v>2194</v>
      </c>
      <c r="C7"/>
      <c r="D7" s="28" t="s">
        <v>1057</v>
      </c>
      <c r="E7"/>
      <c r="F7"/>
      <c r="G7"/>
      <c r="H7"/>
      <c r="I7"/>
      <c r="J7"/>
      <c r="K7"/>
      <c r="L7" t="s">
        <v>1035</v>
      </c>
      <c r="M7"/>
      <c r="N7"/>
      <c r="O7"/>
      <c r="P7" t="s">
        <v>1035</v>
      </c>
      <c r="Q7" t="s">
        <v>1035</v>
      </c>
      <c r="R7" t="s">
        <v>1035</v>
      </c>
      <c r="S7" t="s">
        <v>1035</v>
      </c>
    </row>
    <row r="8" spans="1:19">
      <c r="A8" t="s">
        <v>1035</v>
      </c>
      <c r="B8" t="s">
        <v>2194</v>
      </c>
      <c r="C8"/>
      <c r="D8" s="28" t="s">
        <v>1058</v>
      </c>
      <c r="E8"/>
      <c r="F8"/>
      <c r="G8"/>
      <c r="H8"/>
      <c r="I8"/>
      <c r="J8"/>
      <c r="K8"/>
      <c r="L8" t="s">
        <v>1035</v>
      </c>
      <c r="M8"/>
      <c r="N8"/>
      <c r="O8"/>
      <c r="P8" t="s">
        <v>1035</v>
      </c>
      <c r="Q8" t="s">
        <v>1035</v>
      </c>
      <c r="R8" t="s">
        <v>1035</v>
      </c>
      <c r="S8" t="s">
        <v>1035</v>
      </c>
    </row>
    <row r="9" spans="1:19">
      <c r="A9" t="s">
        <v>1035</v>
      </c>
      <c r="B9" t="s">
        <v>2194</v>
      </c>
      <c r="C9"/>
      <c r="D9" s="28" t="s">
        <v>1059</v>
      </c>
      <c r="E9"/>
      <c r="F9"/>
      <c r="G9"/>
      <c r="H9"/>
      <c r="I9"/>
      <c r="J9"/>
      <c r="K9"/>
      <c r="L9" t="s">
        <v>1035</v>
      </c>
      <c r="M9"/>
      <c r="N9"/>
      <c r="O9"/>
      <c r="P9" t="s">
        <v>1035</v>
      </c>
      <c r="Q9" t="s">
        <v>1035</v>
      </c>
      <c r="R9" t="s">
        <v>1035</v>
      </c>
      <c r="S9" t="s">
        <v>1035</v>
      </c>
    </row>
    <row r="10" spans="1:19">
      <c r="A10" t="s">
        <v>1035</v>
      </c>
      <c r="B10" t="s">
        <v>2194</v>
      </c>
      <c r="C10"/>
      <c r="D10" s="28" t="s">
        <v>1060</v>
      </c>
      <c r="E10"/>
      <c r="F10"/>
      <c r="G10"/>
      <c r="H10"/>
      <c r="I10"/>
      <c r="J10"/>
      <c r="K10"/>
      <c r="L10" t="s">
        <v>1035</v>
      </c>
      <c r="M10"/>
      <c r="N10"/>
      <c r="O10"/>
      <c r="P10" t="s">
        <v>1035</v>
      </c>
      <c r="Q10" t="s">
        <v>1035</v>
      </c>
      <c r="R10" t="s">
        <v>1035</v>
      </c>
      <c r="S10" t="s">
        <v>1035</v>
      </c>
    </row>
    <row r="11" spans="1:19">
      <c r="A11" t="s">
        <v>1035</v>
      </c>
      <c r="B11" t="s">
        <v>2194</v>
      </c>
      <c r="C11"/>
      <c r="D11" s="28" t="s">
        <v>1061</v>
      </c>
      <c r="E11"/>
      <c r="F11"/>
      <c r="G11"/>
      <c r="H11"/>
      <c r="I11"/>
      <c r="J11"/>
      <c r="K11"/>
      <c r="L11" t="s">
        <v>1035</v>
      </c>
      <c r="M11"/>
      <c r="N11"/>
      <c r="O11"/>
      <c r="P11" t="s">
        <v>1035</v>
      </c>
      <c r="Q11" t="s">
        <v>1035</v>
      </c>
      <c r="R11" t="s">
        <v>1035</v>
      </c>
      <c r="S11" t="s">
        <v>1035</v>
      </c>
    </row>
    <row r="12" spans="1:19">
      <c r="A12" t="s">
        <v>1035</v>
      </c>
      <c r="B12" t="s">
        <v>2194</v>
      </c>
      <c r="C12"/>
      <c r="D12" s="28" t="s">
        <v>1062</v>
      </c>
      <c r="E12"/>
      <c r="F12"/>
      <c r="G12"/>
      <c r="H12"/>
      <c r="I12"/>
      <c r="J12"/>
      <c r="K12"/>
      <c r="L12" t="s">
        <v>1035</v>
      </c>
      <c r="M12"/>
      <c r="N12"/>
      <c r="O12"/>
      <c r="P12" t="s">
        <v>1035</v>
      </c>
      <c r="Q12" t="s">
        <v>1035</v>
      </c>
      <c r="R12" t="s">
        <v>1035</v>
      </c>
      <c r="S12" t="s">
        <v>1035</v>
      </c>
    </row>
    <row r="13" spans="1:19">
      <c r="A13" t="s">
        <v>1035</v>
      </c>
      <c r="B13" t="s">
        <v>2194</v>
      </c>
      <c r="C13"/>
      <c r="D13" s="28" t="s">
        <v>1063</v>
      </c>
      <c r="E13"/>
      <c r="F13"/>
      <c r="G13"/>
      <c r="H13"/>
      <c r="I13"/>
      <c r="J13"/>
      <c r="K13"/>
      <c r="L13" t="s">
        <v>1035</v>
      </c>
      <c r="M13"/>
      <c r="N13"/>
      <c r="O13"/>
      <c r="P13" t="s">
        <v>1035</v>
      </c>
      <c r="Q13" t="s">
        <v>1035</v>
      </c>
      <c r="R13" t="s">
        <v>1035</v>
      </c>
      <c r="S13" t="s">
        <v>1035</v>
      </c>
    </row>
    <row r="14" spans="1:19">
      <c r="A14" t="s">
        <v>1035</v>
      </c>
      <c r="B14" t="s">
        <v>2194</v>
      </c>
      <c r="C14"/>
      <c r="D14" s="28" t="s">
        <v>1064</v>
      </c>
      <c r="E14"/>
      <c r="F14"/>
      <c r="G14"/>
      <c r="H14"/>
      <c r="I14"/>
      <c r="J14"/>
      <c r="K14"/>
      <c r="L14" t="s">
        <v>1035</v>
      </c>
      <c r="M14"/>
      <c r="N14"/>
      <c r="O14"/>
      <c r="P14" t="s">
        <v>1035</v>
      </c>
      <c r="Q14" t="s">
        <v>1035</v>
      </c>
      <c r="R14" t="s">
        <v>1035</v>
      </c>
      <c r="S14" t="s">
        <v>1035</v>
      </c>
    </row>
    <row r="15" spans="1:19">
      <c r="A15" t="s">
        <v>1035</v>
      </c>
      <c r="B15" t="s">
        <v>2194</v>
      </c>
      <c r="C15"/>
      <c r="D15" s="28" t="s">
        <v>1065</v>
      </c>
      <c r="E15"/>
      <c r="F15"/>
      <c r="G15"/>
      <c r="H15"/>
      <c r="I15"/>
      <c r="J15"/>
      <c r="K15"/>
      <c r="L15" t="s">
        <v>1035</v>
      </c>
      <c r="M15"/>
      <c r="N15"/>
      <c r="O15"/>
      <c r="P15" t="s">
        <v>1035</v>
      </c>
      <c r="Q15" t="s">
        <v>1035</v>
      </c>
      <c r="R15" t="s">
        <v>1035</v>
      </c>
      <c r="S15" t="s">
        <v>1035</v>
      </c>
    </row>
    <row r="16" spans="1:19">
      <c r="A16" t="s">
        <v>1035</v>
      </c>
      <c r="B16" t="s">
        <v>2194</v>
      </c>
      <c r="C16"/>
      <c r="D16" s="28" t="s">
        <v>1066</v>
      </c>
      <c r="E16"/>
      <c r="F16"/>
      <c r="G16"/>
      <c r="H16"/>
      <c r="I16"/>
      <c r="J16"/>
      <c r="K16"/>
      <c r="L16" t="s">
        <v>1035</v>
      </c>
      <c r="M16"/>
      <c r="N16"/>
      <c r="O16"/>
      <c r="P16" t="s">
        <v>1035</v>
      </c>
      <c r="Q16" t="s">
        <v>1035</v>
      </c>
      <c r="R16" t="s">
        <v>1035</v>
      </c>
      <c r="S16" t="s">
        <v>1035</v>
      </c>
    </row>
    <row r="17" spans="1:19">
      <c r="A17" t="s">
        <v>1035</v>
      </c>
      <c r="B17" t="s">
        <v>2194</v>
      </c>
      <c r="C17"/>
      <c r="D17" s="28" t="s">
        <v>1067</v>
      </c>
      <c r="E17"/>
      <c r="F17"/>
      <c r="G17"/>
      <c r="H17"/>
      <c r="I17"/>
      <c r="J17"/>
      <c r="K17"/>
      <c r="L17" t="s">
        <v>1035</v>
      </c>
      <c r="M17"/>
      <c r="N17"/>
      <c r="O17"/>
      <c r="P17" t="s">
        <v>1035</v>
      </c>
      <c r="Q17" t="s">
        <v>1035</v>
      </c>
      <c r="R17" t="s">
        <v>1035</v>
      </c>
      <c r="S17" t="s">
        <v>1035</v>
      </c>
    </row>
    <row r="18" spans="1:19">
      <c r="A18" t="s">
        <v>1035</v>
      </c>
      <c r="B18" t="s">
        <v>2194</v>
      </c>
      <c r="C18"/>
      <c r="D18" s="28" t="s">
        <v>1068</v>
      </c>
      <c r="E18"/>
      <c r="F18"/>
      <c r="G18"/>
      <c r="H18"/>
      <c r="I18"/>
      <c r="J18"/>
      <c r="K18"/>
      <c r="L18" t="s">
        <v>1035</v>
      </c>
      <c r="M18"/>
      <c r="N18"/>
      <c r="O18"/>
      <c r="P18" t="s">
        <v>1035</v>
      </c>
      <c r="Q18" t="s">
        <v>1035</v>
      </c>
      <c r="R18" t="s">
        <v>1035</v>
      </c>
      <c r="S18" t="s">
        <v>1035</v>
      </c>
    </row>
    <row r="19" spans="1:19">
      <c r="A19" t="s">
        <v>1035</v>
      </c>
      <c r="B19" t="s">
        <v>2194</v>
      </c>
      <c r="C19"/>
      <c r="D19" s="28" t="s">
        <v>1069</v>
      </c>
      <c r="E19"/>
      <c r="F19"/>
      <c r="G19"/>
      <c r="H19"/>
      <c r="I19"/>
      <c r="J19"/>
      <c r="K19"/>
      <c r="L19" t="s">
        <v>1035</v>
      </c>
      <c r="M19"/>
      <c r="N19"/>
      <c r="O19"/>
      <c r="P19" t="s">
        <v>1035</v>
      </c>
      <c r="Q19" t="s">
        <v>1035</v>
      </c>
      <c r="R19" t="s">
        <v>1035</v>
      </c>
      <c r="S19" t="s">
        <v>1035</v>
      </c>
    </row>
    <row r="20" spans="1:19">
      <c r="A20" t="s">
        <v>1035</v>
      </c>
      <c r="B20" t="s">
        <v>2194</v>
      </c>
      <c r="C20"/>
      <c r="D20" s="28" t="s">
        <v>1070</v>
      </c>
      <c r="E20"/>
      <c r="F20"/>
      <c r="G20"/>
      <c r="H20"/>
      <c r="I20"/>
      <c r="J20"/>
      <c r="K20"/>
      <c r="L20" t="s">
        <v>1035</v>
      </c>
      <c r="M20"/>
      <c r="N20"/>
      <c r="O20"/>
      <c r="P20" t="s">
        <v>1035</v>
      </c>
      <c r="Q20" t="s">
        <v>1035</v>
      </c>
      <c r="R20" t="s">
        <v>1035</v>
      </c>
      <c r="S20" t="s">
        <v>1035</v>
      </c>
    </row>
    <row r="21" spans="1:19">
      <c r="A21" t="s">
        <v>1035</v>
      </c>
      <c r="B21" t="s">
        <v>2194</v>
      </c>
      <c r="C21"/>
      <c r="D21" s="28" t="s">
        <v>1071</v>
      </c>
      <c r="E21"/>
      <c r="F21"/>
      <c r="G21"/>
      <c r="H21"/>
      <c r="I21"/>
      <c r="J21"/>
      <c r="K21"/>
      <c r="L21" t="s">
        <v>1035</v>
      </c>
      <c r="M21"/>
      <c r="N21"/>
      <c r="O21"/>
      <c r="P21" t="s">
        <v>1035</v>
      </c>
      <c r="Q21" t="s">
        <v>1035</v>
      </c>
      <c r="R21" t="s">
        <v>1035</v>
      </c>
      <c r="S21" t="s">
        <v>1035</v>
      </c>
    </row>
    <row r="22" spans="1:19">
      <c r="A22" t="s">
        <v>1035</v>
      </c>
      <c r="B22" t="s">
        <v>2194</v>
      </c>
      <c r="C22"/>
      <c r="D22" s="28" t="s">
        <v>1072</v>
      </c>
      <c r="E22"/>
      <c r="F22"/>
      <c r="G22"/>
      <c r="H22"/>
      <c r="I22"/>
      <c r="J22"/>
      <c r="K22"/>
      <c r="L22" t="s">
        <v>1035</v>
      </c>
      <c r="M22"/>
      <c r="N22"/>
      <c r="O22"/>
      <c r="P22" t="s">
        <v>1035</v>
      </c>
      <c r="Q22" t="s">
        <v>1035</v>
      </c>
      <c r="R22" t="s">
        <v>1035</v>
      </c>
      <c r="S22" t="s">
        <v>1035</v>
      </c>
    </row>
    <row r="23" spans="1:19">
      <c r="A23" t="s">
        <v>1035</v>
      </c>
      <c r="B23" t="s">
        <v>2194</v>
      </c>
      <c r="C23"/>
      <c r="D23" s="28" t="s">
        <v>1073</v>
      </c>
      <c r="E23"/>
      <c r="F23"/>
      <c r="G23"/>
      <c r="H23"/>
      <c r="I23"/>
      <c r="J23"/>
      <c r="K23"/>
      <c r="L23" t="s">
        <v>1035</v>
      </c>
      <c r="M23"/>
      <c r="N23"/>
      <c r="O23"/>
      <c r="P23" t="s">
        <v>1035</v>
      </c>
      <c r="Q23" t="s">
        <v>1035</v>
      </c>
      <c r="R23" t="s">
        <v>1035</v>
      </c>
      <c r="S23" t="s">
        <v>1035</v>
      </c>
    </row>
    <row r="24" spans="1:19">
      <c r="A24" t="s">
        <v>1035</v>
      </c>
      <c r="B24" t="s">
        <v>2194</v>
      </c>
      <c r="C24"/>
      <c r="D24" s="28" t="s">
        <v>1074</v>
      </c>
      <c r="E24"/>
      <c r="F24"/>
      <c r="G24"/>
      <c r="H24"/>
      <c r="I24"/>
      <c r="J24"/>
      <c r="K24"/>
      <c r="L24" t="s">
        <v>1035</v>
      </c>
      <c r="M24"/>
      <c r="N24"/>
      <c r="O24"/>
      <c r="P24" t="s">
        <v>1035</v>
      </c>
      <c r="Q24" t="s">
        <v>1035</v>
      </c>
      <c r="R24" t="s">
        <v>1035</v>
      </c>
      <c r="S24" t="s">
        <v>1035</v>
      </c>
    </row>
    <row r="25" spans="1:19">
      <c r="A25" t="s">
        <v>1035</v>
      </c>
      <c r="B25" t="s">
        <v>2194</v>
      </c>
      <c r="C25"/>
      <c r="D25" s="28" t="s">
        <v>1075</v>
      </c>
      <c r="E25"/>
      <c r="F25"/>
      <c r="G25"/>
      <c r="H25"/>
      <c r="I25"/>
      <c r="J25"/>
      <c r="K25"/>
      <c r="L25" t="s">
        <v>1035</v>
      </c>
      <c r="M25"/>
      <c r="N25"/>
      <c r="O25"/>
      <c r="P25" t="s">
        <v>1035</v>
      </c>
      <c r="Q25" t="s">
        <v>1035</v>
      </c>
      <c r="R25" t="s">
        <v>1035</v>
      </c>
      <c r="S25" t="s">
        <v>1035</v>
      </c>
    </row>
    <row r="26" spans="1:19">
      <c r="A26" t="s">
        <v>1035</v>
      </c>
      <c r="B26" t="s">
        <v>2194</v>
      </c>
      <c r="C26"/>
      <c r="D26" s="28" t="s">
        <v>1076</v>
      </c>
      <c r="E26"/>
      <c r="F26"/>
      <c r="G26"/>
      <c r="H26"/>
      <c r="I26"/>
      <c r="J26"/>
      <c r="K26"/>
      <c r="L26" t="s">
        <v>1035</v>
      </c>
      <c r="M26"/>
      <c r="N26"/>
      <c r="O26"/>
      <c r="P26" t="s">
        <v>1035</v>
      </c>
      <c r="Q26" t="s">
        <v>1035</v>
      </c>
      <c r="R26" t="s">
        <v>1035</v>
      </c>
      <c r="S26" t="s">
        <v>1035</v>
      </c>
    </row>
    <row r="27" spans="1:19">
      <c r="A27" t="s">
        <v>1035</v>
      </c>
      <c r="B27" t="s">
        <v>2194</v>
      </c>
      <c r="C27"/>
      <c r="D27" s="28" t="s">
        <v>1077</v>
      </c>
      <c r="E27"/>
      <c r="F27"/>
      <c r="G27"/>
      <c r="H27"/>
      <c r="I27"/>
      <c r="J27"/>
      <c r="K27"/>
      <c r="L27" t="s">
        <v>1035</v>
      </c>
      <c r="M27"/>
      <c r="N27"/>
      <c r="O27"/>
      <c r="P27" t="s">
        <v>1035</v>
      </c>
      <c r="Q27" t="s">
        <v>1035</v>
      </c>
      <c r="R27" t="s">
        <v>1035</v>
      </c>
      <c r="S27" t="s">
        <v>1035</v>
      </c>
    </row>
    <row r="28" spans="1:19">
      <c r="A28" t="s">
        <v>1035</v>
      </c>
      <c r="B28" t="s">
        <v>2194</v>
      </c>
      <c r="C28"/>
      <c r="D28" s="28" t="s">
        <v>1078</v>
      </c>
      <c r="E28"/>
      <c r="F28"/>
      <c r="G28"/>
      <c r="H28"/>
      <c r="I28"/>
      <c r="J28"/>
      <c r="K28"/>
      <c r="L28" t="s">
        <v>1035</v>
      </c>
      <c r="M28"/>
      <c r="N28"/>
      <c r="O28"/>
      <c r="P28" t="s">
        <v>1035</v>
      </c>
      <c r="Q28" t="s">
        <v>1035</v>
      </c>
      <c r="R28" t="s">
        <v>1035</v>
      </c>
      <c r="S28" t="s">
        <v>1035</v>
      </c>
    </row>
    <row r="29" spans="1:19">
      <c r="A29" t="s">
        <v>1035</v>
      </c>
      <c r="B29" t="s">
        <v>2194</v>
      </c>
      <c r="C29"/>
      <c r="D29" s="28" t="s">
        <v>1079</v>
      </c>
      <c r="E29"/>
      <c r="F29"/>
      <c r="G29"/>
      <c r="H29"/>
      <c r="I29"/>
      <c r="J29"/>
      <c r="K29"/>
      <c r="L29" t="s">
        <v>1035</v>
      </c>
      <c r="M29"/>
      <c r="N29"/>
      <c r="O29"/>
      <c r="P29" t="s">
        <v>1035</v>
      </c>
      <c r="Q29" t="s">
        <v>1035</v>
      </c>
      <c r="R29" t="s">
        <v>1035</v>
      </c>
      <c r="S29" t="s">
        <v>1035</v>
      </c>
    </row>
    <row r="30" spans="1:19">
      <c r="A30" t="s">
        <v>1035</v>
      </c>
      <c r="B30" t="s">
        <v>2194</v>
      </c>
      <c r="C30"/>
      <c r="D30" s="28" t="s">
        <v>1080</v>
      </c>
      <c r="E30"/>
      <c r="F30"/>
      <c r="G30"/>
      <c r="H30"/>
      <c r="I30"/>
      <c r="J30"/>
      <c r="K30"/>
      <c r="L30" t="s">
        <v>1035</v>
      </c>
      <c r="M30"/>
      <c r="N30"/>
      <c r="O30"/>
      <c r="P30" t="s">
        <v>1035</v>
      </c>
      <c r="Q30" t="s">
        <v>1035</v>
      </c>
      <c r="R30" t="s">
        <v>1035</v>
      </c>
      <c r="S30" t="s">
        <v>1035</v>
      </c>
    </row>
    <row r="31" spans="1:19">
      <c r="A31" t="s">
        <v>1035</v>
      </c>
      <c r="B31" t="s">
        <v>2194</v>
      </c>
      <c r="C31"/>
      <c r="D31" s="28" t="s">
        <v>1081</v>
      </c>
      <c r="E31"/>
      <c r="F31"/>
      <c r="G31"/>
      <c r="H31"/>
      <c r="I31"/>
      <c r="J31"/>
      <c r="K31"/>
      <c r="L31" t="s">
        <v>1035</v>
      </c>
      <c r="M31"/>
      <c r="N31"/>
      <c r="O31"/>
      <c r="P31" t="s">
        <v>1035</v>
      </c>
      <c r="Q31" t="s">
        <v>1035</v>
      </c>
      <c r="R31" t="s">
        <v>1035</v>
      </c>
      <c r="S31" t="s">
        <v>1035</v>
      </c>
    </row>
    <row r="32" spans="1:19">
      <c r="A32" t="s">
        <v>1035</v>
      </c>
      <c r="B32" t="s">
        <v>2194</v>
      </c>
      <c r="C32"/>
      <c r="D32" s="28" t="s">
        <v>1082</v>
      </c>
      <c r="E32"/>
      <c r="F32"/>
      <c r="G32"/>
      <c r="H32"/>
      <c r="I32"/>
      <c r="J32"/>
      <c r="K32"/>
      <c r="L32" t="s">
        <v>1035</v>
      </c>
      <c r="M32"/>
      <c r="N32"/>
      <c r="O32"/>
      <c r="P32" t="s">
        <v>1035</v>
      </c>
      <c r="Q32" t="s">
        <v>1035</v>
      </c>
      <c r="R32" t="s">
        <v>1035</v>
      </c>
      <c r="S32" t="s">
        <v>1035</v>
      </c>
    </row>
    <row r="33" spans="1:19">
      <c r="A33" t="s">
        <v>1035</v>
      </c>
      <c r="B33" t="s">
        <v>2194</v>
      </c>
      <c r="C33"/>
      <c r="D33" s="28" t="s">
        <v>1083</v>
      </c>
      <c r="E33"/>
      <c r="F33"/>
      <c r="G33"/>
      <c r="H33"/>
      <c r="I33"/>
      <c r="J33"/>
      <c r="K33"/>
      <c r="L33" t="s">
        <v>1035</v>
      </c>
      <c r="M33"/>
      <c r="N33"/>
      <c r="O33"/>
      <c r="P33" t="s">
        <v>1035</v>
      </c>
      <c r="Q33" t="s">
        <v>1035</v>
      </c>
      <c r="R33" t="s">
        <v>1035</v>
      </c>
      <c r="S33" t="s">
        <v>1035</v>
      </c>
    </row>
    <row r="34" spans="1:19">
      <c r="A34" t="s">
        <v>1035</v>
      </c>
      <c r="B34" t="s">
        <v>2194</v>
      </c>
      <c r="C34"/>
      <c r="D34" s="28" t="s">
        <v>1084</v>
      </c>
      <c r="E34"/>
      <c r="F34"/>
      <c r="G34"/>
      <c r="H34"/>
      <c r="I34"/>
      <c r="J34"/>
      <c r="K34"/>
      <c r="L34" t="s">
        <v>1035</v>
      </c>
      <c r="M34"/>
      <c r="N34"/>
      <c r="O34"/>
      <c r="P34" t="s">
        <v>1035</v>
      </c>
      <c r="Q34" t="s">
        <v>1035</v>
      </c>
      <c r="R34" t="s">
        <v>1035</v>
      </c>
      <c r="S34" t="s">
        <v>1035</v>
      </c>
    </row>
    <row r="35" spans="1:19">
      <c r="A35" t="s">
        <v>1035</v>
      </c>
      <c r="B35" t="s">
        <v>2194</v>
      </c>
      <c r="C35"/>
      <c r="D35" s="28" t="s">
        <v>1085</v>
      </c>
      <c r="E35"/>
      <c r="F35"/>
      <c r="G35"/>
      <c r="H35"/>
      <c r="I35"/>
      <c r="J35"/>
      <c r="K35"/>
      <c r="L35" t="s">
        <v>1035</v>
      </c>
      <c r="M35"/>
      <c r="N35"/>
      <c r="O35"/>
      <c r="P35" t="s">
        <v>1035</v>
      </c>
      <c r="Q35" t="s">
        <v>1035</v>
      </c>
      <c r="R35" t="s">
        <v>1035</v>
      </c>
      <c r="S35" t="s">
        <v>1035</v>
      </c>
    </row>
    <row r="36" spans="1:19">
      <c r="A36" t="s">
        <v>1035</v>
      </c>
      <c r="B36" t="s">
        <v>2194</v>
      </c>
      <c r="C36"/>
      <c r="D36" s="28" t="s">
        <v>1086</v>
      </c>
      <c r="E36"/>
      <c r="F36"/>
      <c r="G36"/>
      <c r="H36"/>
      <c r="I36"/>
      <c r="J36"/>
      <c r="K36"/>
      <c r="L36" t="s">
        <v>1035</v>
      </c>
      <c r="M36"/>
      <c r="N36"/>
      <c r="O36"/>
      <c r="P36" t="s">
        <v>1035</v>
      </c>
      <c r="Q36" t="s">
        <v>1035</v>
      </c>
      <c r="R36" t="s">
        <v>1035</v>
      </c>
      <c r="S36" t="s">
        <v>1035</v>
      </c>
    </row>
    <row r="37" spans="1:19">
      <c r="A37" t="s">
        <v>1035</v>
      </c>
      <c r="B37" t="s">
        <v>2194</v>
      </c>
      <c r="C37"/>
      <c r="D37" s="28" t="s">
        <v>1087</v>
      </c>
      <c r="E37"/>
      <c r="F37"/>
      <c r="G37"/>
      <c r="H37"/>
      <c r="I37"/>
      <c r="J37"/>
      <c r="K37"/>
      <c r="L37" t="s">
        <v>1035</v>
      </c>
      <c r="M37"/>
      <c r="N37"/>
      <c r="O37"/>
      <c r="P37" t="s">
        <v>1035</v>
      </c>
      <c r="Q37" t="s">
        <v>1035</v>
      </c>
      <c r="R37" t="s">
        <v>1035</v>
      </c>
      <c r="S37" t="s">
        <v>1035</v>
      </c>
    </row>
    <row r="38" spans="1:19">
      <c r="A38" t="s">
        <v>1035</v>
      </c>
      <c r="B38" t="s">
        <v>2194</v>
      </c>
      <c r="C38"/>
      <c r="D38" s="28" t="s">
        <v>1088</v>
      </c>
      <c r="E38"/>
      <c r="F38"/>
      <c r="G38"/>
      <c r="H38"/>
      <c r="I38"/>
      <c r="J38"/>
      <c r="K38"/>
      <c r="L38" t="s">
        <v>1035</v>
      </c>
      <c r="M38"/>
      <c r="N38"/>
      <c r="O38"/>
      <c r="P38" t="s">
        <v>1035</v>
      </c>
      <c r="Q38" t="s">
        <v>1035</v>
      </c>
      <c r="R38" t="s">
        <v>1035</v>
      </c>
      <c r="S38" t="s">
        <v>1035</v>
      </c>
    </row>
    <row r="39" spans="1:19">
      <c r="A39" t="s">
        <v>1035</v>
      </c>
      <c r="B39" t="s">
        <v>2194</v>
      </c>
      <c r="C39"/>
      <c r="D39" s="28" t="s">
        <v>1089</v>
      </c>
      <c r="E39"/>
      <c r="F39"/>
      <c r="G39"/>
      <c r="H39"/>
      <c r="I39"/>
      <c r="J39"/>
      <c r="K39"/>
      <c r="L39" t="s">
        <v>1035</v>
      </c>
      <c r="M39"/>
      <c r="N39"/>
      <c r="O39"/>
      <c r="P39" t="s">
        <v>1035</v>
      </c>
      <c r="Q39" t="s">
        <v>1035</v>
      </c>
      <c r="R39" t="s">
        <v>1035</v>
      </c>
      <c r="S39" t="s">
        <v>1035</v>
      </c>
    </row>
    <row r="40" spans="1:19">
      <c r="A40" t="s">
        <v>1035</v>
      </c>
      <c r="B40" t="s">
        <v>2194</v>
      </c>
      <c r="C40"/>
      <c r="D40" s="28" t="s">
        <v>1090</v>
      </c>
      <c r="E40"/>
      <c r="F40"/>
      <c r="G40"/>
      <c r="H40"/>
      <c r="I40"/>
      <c r="J40"/>
      <c r="K40"/>
      <c r="L40" t="s">
        <v>1035</v>
      </c>
      <c r="M40"/>
      <c r="N40"/>
      <c r="O40"/>
      <c r="P40" t="s">
        <v>1035</v>
      </c>
      <c r="Q40" t="s">
        <v>1035</v>
      </c>
      <c r="R40" t="s">
        <v>1035</v>
      </c>
      <c r="S40" t="s">
        <v>1035</v>
      </c>
    </row>
    <row r="41" spans="1:19">
      <c r="A41" t="s">
        <v>1035</v>
      </c>
      <c r="B41" t="s">
        <v>2194</v>
      </c>
      <c r="C41"/>
      <c r="D41" s="28" t="s">
        <v>1091</v>
      </c>
      <c r="E41"/>
      <c r="F41"/>
      <c r="G41"/>
      <c r="H41"/>
      <c r="I41"/>
      <c r="J41"/>
      <c r="K41"/>
      <c r="L41" t="s">
        <v>1035</v>
      </c>
      <c r="M41"/>
      <c r="N41"/>
      <c r="O41"/>
      <c r="P41" t="s">
        <v>1035</v>
      </c>
      <c r="Q41" t="s">
        <v>1035</v>
      </c>
      <c r="R41" t="s">
        <v>1035</v>
      </c>
      <c r="S41" t="s">
        <v>1035</v>
      </c>
    </row>
    <row r="42" spans="1:19">
      <c r="A42" t="s">
        <v>1035</v>
      </c>
      <c r="B42" t="s">
        <v>2194</v>
      </c>
      <c r="C42"/>
      <c r="D42" s="28" t="s">
        <v>1092</v>
      </c>
      <c r="E42"/>
      <c r="F42"/>
      <c r="G42"/>
      <c r="H42"/>
      <c r="I42"/>
      <c r="J42"/>
      <c r="K42"/>
      <c r="L42" t="s">
        <v>1035</v>
      </c>
      <c r="M42"/>
      <c r="N42"/>
      <c r="O42"/>
      <c r="P42" t="s">
        <v>1035</v>
      </c>
      <c r="Q42" t="s">
        <v>1035</v>
      </c>
      <c r="R42" t="s">
        <v>1035</v>
      </c>
      <c r="S42" t="s">
        <v>1035</v>
      </c>
    </row>
    <row r="43" spans="1:19">
      <c r="A43" t="s">
        <v>1035</v>
      </c>
      <c r="B43" t="s">
        <v>2194</v>
      </c>
      <c r="C43"/>
      <c r="D43" s="28" t="s">
        <v>1093</v>
      </c>
      <c r="E43"/>
      <c r="F43"/>
      <c r="G43"/>
      <c r="H43"/>
      <c r="I43"/>
      <c r="J43"/>
      <c r="K43"/>
      <c r="L43" t="s">
        <v>1035</v>
      </c>
      <c r="M43"/>
      <c r="N43"/>
      <c r="O43"/>
      <c r="P43" t="s">
        <v>1035</v>
      </c>
      <c r="Q43" t="s">
        <v>1035</v>
      </c>
      <c r="R43" t="s">
        <v>1035</v>
      </c>
      <c r="S43" t="s">
        <v>1035</v>
      </c>
    </row>
    <row r="44" spans="1:19">
      <c r="A44" t="s">
        <v>1035</v>
      </c>
      <c r="B44" t="s">
        <v>2194</v>
      </c>
      <c r="C44"/>
      <c r="D44" s="28" t="s">
        <v>1094</v>
      </c>
      <c r="E44"/>
      <c r="F44"/>
      <c r="G44"/>
      <c r="H44"/>
      <c r="I44"/>
      <c r="J44"/>
      <c r="K44"/>
      <c r="L44" t="s">
        <v>1035</v>
      </c>
      <c r="M44"/>
      <c r="N44"/>
      <c r="O44"/>
      <c r="P44" t="s">
        <v>1035</v>
      </c>
      <c r="Q44" t="s">
        <v>1035</v>
      </c>
      <c r="R44" t="s">
        <v>1035</v>
      </c>
      <c r="S44" t="s">
        <v>1035</v>
      </c>
    </row>
    <row r="45" spans="1:19">
      <c r="A45" t="s">
        <v>1035</v>
      </c>
      <c r="B45" t="s">
        <v>2194</v>
      </c>
      <c r="C45"/>
      <c r="D45" s="28" t="s">
        <v>1095</v>
      </c>
      <c r="E45"/>
      <c r="F45"/>
      <c r="G45"/>
      <c r="H45"/>
      <c r="I45"/>
      <c r="J45"/>
      <c r="K45"/>
      <c r="L45" t="s">
        <v>1035</v>
      </c>
      <c r="M45"/>
      <c r="N45"/>
      <c r="O45"/>
      <c r="P45" t="s">
        <v>1035</v>
      </c>
      <c r="Q45" t="s">
        <v>1035</v>
      </c>
      <c r="R45" t="s">
        <v>1035</v>
      </c>
      <c r="S45" t="s">
        <v>1035</v>
      </c>
    </row>
    <row r="46" spans="1:19">
      <c r="A46" t="s">
        <v>1035</v>
      </c>
      <c r="B46" t="s">
        <v>2194</v>
      </c>
      <c r="C46"/>
      <c r="D46" s="28" t="s">
        <v>1096</v>
      </c>
      <c r="E46"/>
      <c r="F46"/>
      <c r="G46"/>
      <c r="H46"/>
      <c r="I46"/>
      <c r="J46"/>
      <c r="K46"/>
      <c r="L46" t="s">
        <v>1035</v>
      </c>
      <c r="M46"/>
      <c r="N46"/>
      <c r="O46"/>
      <c r="P46" t="s">
        <v>1035</v>
      </c>
      <c r="Q46" t="s">
        <v>1035</v>
      </c>
      <c r="R46" t="s">
        <v>1035</v>
      </c>
      <c r="S46" t="s">
        <v>1035</v>
      </c>
    </row>
    <row r="47" spans="1:19">
      <c r="A47" t="s">
        <v>1035</v>
      </c>
      <c r="B47" t="s">
        <v>2194</v>
      </c>
      <c r="C47"/>
      <c r="D47" s="28" t="s">
        <v>1097</v>
      </c>
      <c r="E47"/>
      <c r="F47"/>
      <c r="G47"/>
      <c r="H47"/>
      <c r="I47"/>
      <c r="J47"/>
      <c r="K47"/>
      <c r="L47" t="s">
        <v>1035</v>
      </c>
      <c r="M47"/>
      <c r="N47"/>
      <c r="O47"/>
      <c r="P47" t="s">
        <v>1035</v>
      </c>
      <c r="Q47" t="s">
        <v>1035</v>
      </c>
      <c r="R47" t="s">
        <v>1035</v>
      </c>
      <c r="S47" t="s">
        <v>1035</v>
      </c>
    </row>
    <row r="48" spans="1:19">
      <c r="A48" t="s">
        <v>1035</v>
      </c>
      <c r="B48" t="s">
        <v>2194</v>
      </c>
      <c r="C48"/>
      <c r="D48" s="28" t="s">
        <v>1098</v>
      </c>
      <c r="E48"/>
      <c r="F48"/>
      <c r="G48"/>
      <c r="H48"/>
      <c r="I48"/>
      <c r="J48"/>
      <c r="K48"/>
      <c r="L48" t="s">
        <v>1035</v>
      </c>
      <c r="M48"/>
      <c r="N48"/>
      <c r="O48"/>
      <c r="P48" t="s">
        <v>1035</v>
      </c>
      <c r="Q48" t="s">
        <v>1035</v>
      </c>
      <c r="R48" t="s">
        <v>1035</v>
      </c>
      <c r="S48" t="s">
        <v>1035</v>
      </c>
    </row>
    <row r="49" spans="1:19">
      <c r="A49" t="s">
        <v>1035</v>
      </c>
      <c r="B49" t="s">
        <v>2194</v>
      </c>
      <c r="C49"/>
      <c r="D49" s="28" t="s">
        <v>1099</v>
      </c>
      <c r="E49"/>
      <c r="F49"/>
      <c r="G49"/>
      <c r="H49"/>
      <c r="I49"/>
      <c r="J49"/>
      <c r="K49"/>
      <c r="L49" t="s">
        <v>1035</v>
      </c>
      <c r="M49"/>
      <c r="N49"/>
      <c r="O49"/>
      <c r="P49" t="s">
        <v>1035</v>
      </c>
      <c r="Q49" t="s">
        <v>1035</v>
      </c>
      <c r="R49" t="s">
        <v>1035</v>
      </c>
      <c r="S49" t="s">
        <v>1035</v>
      </c>
    </row>
    <row r="50" spans="1:19">
      <c r="A50" t="s">
        <v>1035</v>
      </c>
      <c r="B50" t="s">
        <v>2194</v>
      </c>
      <c r="C50"/>
      <c r="D50" s="28" t="s">
        <v>1100</v>
      </c>
      <c r="E50"/>
      <c r="F50"/>
      <c r="G50"/>
      <c r="H50"/>
      <c r="I50"/>
      <c r="J50"/>
      <c r="K50"/>
      <c r="L50" t="s">
        <v>1035</v>
      </c>
      <c r="M50"/>
      <c r="N50"/>
      <c r="O50"/>
      <c r="P50" t="s">
        <v>1035</v>
      </c>
      <c r="Q50" t="s">
        <v>1035</v>
      </c>
      <c r="R50" t="s">
        <v>1035</v>
      </c>
      <c r="S50" t="s">
        <v>1035</v>
      </c>
    </row>
    <row r="51" spans="1:19">
      <c r="A51" t="s">
        <v>1035</v>
      </c>
      <c r="B51" t="s">
        <v>2194</v>
      </c>
      <c r="C51"/>
      <c r="D51" s="28" t="s">
        <v>1101</v>
      </c>
      <c r="E51"/>
      <c r="F51"/>
      <c r="G51"/>
      <c r="H51"/>
      <c r="I51"/>
      <c r="J51"/>
      <c r="K51"/>
      <c r="L51" t="s">
        <v>1035</v>
      </c>
      <c r="M51"/>
      <c r="N51"/>
      <c r="O51"/>
      <c r="P51" t="s">
        <v>1035</v>
      </c>
      <c r="Q51" t="s">
        <v>1035</v>
      </c>
      <c r="R51" t="s">
        <v>1035</v>
      </c>
      <c r="S51" t="s">
        <v>1035</v>
      </c>
    </row>
    <row r="52" spans="1:19">
      <c r="A52" t="s">
        <v>1035</v>
      </c>
      <c r="B52" t="s">
        <v>2194</v>
      </c>
      <c r="C52"/>
      <c r="D52" s="28" t="s">
        <v>1102</v>
      </c>
      <c r="E52"/>
      <c r="F52"/>
      <c r="G52"/>
      <c r="H52"/>
      <c r="I52"/>
      <c r="J52"/>
      <c r="K52"/>
      <c r="L52" t="s">
        <v>1035</v>
      </c>
      <c r="M52"/>
      <c r="N52"/>
      <c r="O52"/>
      <c r="P52" t="s">
        <v>1035</v>
      </c>
      <c r="Q52" t="s">
        <v>1035</v>
      </c>
      <c r="R52" t="s">
        <v>1035</v>
      </c>
      <c r="S52" t="s">
        <v>1035</v>
      </c>
    </row>
    <row r="53" spans="1:19">
      <c r="A53" t="s">
        <v>1035</v>
      </c>
      <c r="B53" t="s">
        <v>2194</v>
      </c>
      <c r="C53"/>
      <c r="D53" s="28" t="s">
        <v>1103</v>
      </c>
      <c r="E53"/>
      <c r="F53"/>
      <c r="G53"/>
      <c r="H53"/>
      <c r="I53"/>
      <c r="J53"/>
      <c r="K53"/>
      <c r="L53" t="s">
        <v>1035</v>
      </c>
      <c r="M53"/>
      <c r="N53"/>
      <c r="O53"/>
      <c r="P53" t="s">
        <v>1035</v>
      </c>
      <c r="Q53" t="s">
        <v>1035</v>
      </c>
      <c r="R53" t="s">
        <v>1035</v>
      </c>
      <c r="S53" t="s">
        <v>1035</v>
      </c>
    </row>
    <row r="54" spans="1:19">
      <c r="A54" t="s">
        <v>1035</v>
      </c>
      <c r="B54" t="s">
        <v>2194</v>
      </c>
      <c r="C54"/>
      <c r="D54" s="28" t="s">
        <v>1104</v>
      </c>
      <c r="E54"/>
      <c r="F54"/>
      <c r="G54"/>
      <c r="H54"/>
      <c r="I54"/>
      <c r="J54"/>
      <c r="K54"/>
      <c r="L54" t="s">
        <v>1035</v>
      </c>
      <c r="M54"/>
      <c r="N54"/>
      <c r="O54"/>
      <c r="P54" t="s">
        <v>1035</v>
      </c>
      <c r="Q54" t="s">
        <v>1035</v>
      </c>
      <c r="R54" t="s">
        <v>1035</v>
      </c>
      <c r="S54" t="s">
        <v>1035</v>
      </c>
    </row>
    <row r="55" spans="1:19">
      <c r="A55" t="s">
        <v>1035</v>
      </c>
      <c r="B55" t="s">
        <v>2194</v>
      </c>
      <c r="C55"/>
      <c r="D55" s="28" t="s">
        <v>1105</v>
      </c>
      <c r="E55"/>
      <c r="F55"/>
      <c r="G55"/>
      <c r="H55"/>
      <c r="I55"/>
      <c r="J55"/>
      <c r="K55"/>
      <c r="L55" t="s">
        <v>1035</v>
      </c>
      <c r="M55"/>
      <c r="N55"/>
      <c r="O55"/>
      <c r="P55" t="s">
        <v>1035</v>
      </c>
      <c r="Q55" t="s">
        <v>1035</v>
      </c>
      <c r="R55" t="s">
        <v>1035</v>
      </c>
      <c r="S55" t="s">
        <v>1035</v>
      </c>
    </row>
    <row r="56" spans="1:19">
      <c r="A56" t="s">
        <v>1035</v>
      </c>
      <c r="B56" t="s">
        <v>2194</v>
      </c>
      <c r="C56"/>
      <c r="D56" s="28" t="s">
        <v>1106</v>
      </c>
      <c r="E56"/>
      <c r="F56"/>
      <c r="G56"/>
      <c r="H56"/>
      <c r="I56"/>
      <c r="J56"/>
      <c r="K56"/>
      <c r="L56" t="s">
        <v>1035</v>
      </c>
      <c r="M56"/>
      <c r="N56"/>
      <c r="O56"/>
      <c r="P56" t="s">
        <v>1035</v>
      </c>
      <c r="Q56" t="s">
        <v>1035</v>
      </c>
      <c r="R56" t="s">
        <v>1035</v>
      </c>
      <c r="S56" t="s">
        <v>1035</v>
      </c>
    </row>
    <row r="57" spans="1:19">
      <c r="A57" t="s">
        <v>1035</v>
      </c>
      <c r="B57" t="s">
        <v>2194</v>
      </c>
      <c r="C57"/>
      <c r="D57" s="28" t="s">
        <v>1107</v>
      </c>
      <c r="E57"/>
      <c r="F57"/>
      <c r="G57"/>
      <c r="H57"/>
      <c r="I57"/>
      <c r="J57"/>
      <c r="K57"/>
      <c r="L57" t="s">
        <v>1035</v>
      </c>
      <c r="M57"/>
      <c r="N57"/>
      <c r="O57"/>
      <c r="P57" t="s">
        <v>1035</v>
      </c>
      <c r="Q57" t="s">
        <v>1035</v>
      </c>
      <c r="R57" t="s">
        <v>1035</v>
      </c>
      <c r="S57" t="s">
        <v>1035</v>
      </c>
    </row>
    <row r="58" spans="1:19">
      <c r="A58" t="s">
        <v>1035</v>
      </c>
      <c r="B58" t="s">
        <v>2194</v>
      </c>
      <c r="C58"/>
      <c r="D58" s="28" t="s">
        <v>1108</v>
      </c>
      <c r="E58"/>
      <c r="F58"/>
      <c r="G58"/>
      <c r="H58"/>
      <c r="I58"/>
      <c r="J58"/>
      <c r="K58"/>
      <c r="L58" t="s">
        <v>1035</v>
      </c>
      <c r="M58"/>
      <c r="N58"/>
      <c r="O58"/>
      <c r="P58" t="s">
        <v>1035</v>
      </c>
      <c r="Q58" t="s">
        <v>1035</v>
      </c>
      <c r="R58" t="s">
        <v>1035</v>
      </c>
      <c r="S58" t="s">
        <v>1035</v>
      </c>
    </row>
    <row r="59" spans="1:19">
      <c r="A59" t="s">
        <v>1035</v>
      </c>
      <c r="B59" t="s">
        <v>2194</v>
      </c>
      <c r="C59"/>
      <c r="D59" s="28" t="s">
        <v>1109</v>
      </c>
      <c r="E59"/>
      <c r="F59"/>
      <c r="G59"/>
      <c r="H59"/>
      <c r="I59"/>
      <c r="J59"/>
      <c r="K59"/>
      <c r="L59" t="s">
        <v>1035</v>
      </c>
      <c r="M59"/>
      <c r="N59"/>
      <c r="O59"/>
      <c r="P59" t="s">
        <v>1035</v>
      </c>
      <c r="Q59" t="s">
        <v>1035</v>
      </c>
      <c r="R59" t="s">
        <v>1035</v>
      </c>
      <c r="S59" t="s">
        <v>1035</v>
      </c>
    </row>
    <row r="60" spans="1:19">
      <c r="A60" t="s">
        <v>1035</v>
      </c>
      <c r="B60" t="s">
        <v>2194</v>
      </c>
      <c r="C60"/>
      <c r="D60" s="28" t="s">
        <v>1110</v>
      </c>
      <c r="E60"/>
      <c r="F60"/>
      <c r="G60"/>
      <c r="H60"/>
      <c r="I60"/>
      <c r="J60"/>
      <c r="K60"/>
      <c r="L60" t="s">
        <v>1035</v>
      </c>
      <c r="M60"/>
      <c r="N60"/>
      <c r="O60"/>
      <c r="P60" t="s">
        <v>1035</v>
      </c>
      <c r="Q60" t="s">
        <v>1035</v>
      </c>
      <c r="R60" t="s">
        <v>1035</v>
      </c>
      <c r="S60" t="s">
        <v>1035</v>
      </c>
    </row>
    <row r="61" spans="1:19">
      <c r="A61" t="s">
        <v>1035</v>
      </c>
      <c r="B61" t="s">
        <v>2194</v>
      </c>
      <c r="C61"/>
      <c r="D61" s="28" t="s">
        <v>1111</v>
      </c>
      <c r="E61"/>
      <c r="F61"/>
      <c r="G61"/>
      <c r="H61"/>
      <c r="I61"/>
      <c r="J61"/>
      <c r="K61"/>
      <c r="L61" t="s">
        <v>1035</v>
      </c>
      <c r="M61"/>
      <c r="N61"/>
      <c r="O61"/>
      <c r="P61" t="s">
        <v>1035</v>
      </c>
      <c r="Q61" t="s">
        <v>1035</v>
      </c>
      <c r="R61" t="s">
        <v>1035</v>
      </c>
      <c r="S61" t="s">
        <v>1035</v>
      </c>
    </row>
    <row r="62" spans="1:19">
      <c r="A62" t="s">
        <v>1035</v>
      </c>
      <c r="B62" t="s">
        <v>2194</v>
      </c>
      <c r="C62"/>
      <c r="D62" s="28" t="s">
        <v>1112</v>
      </c>
      <c r="E62"/>
      <c r="F62"/>
      <c r="G62"/>
      <c r="H62"/>
      <c r="I62"/>
      <c r="J62"/>
      <c r="K62"/>
      <c r="L62" t="s">
        <v>1035</v>
      </c>
      <c r="M62"/>
      <c r="N62"/>
      <c r="O62"/>
      <c r="P62" t="s">
        <v>1035</v>
      </c>
      <c r="Q62" t="s">
        <v>1035</v>
      </c>
      <c r="R62" t="s">
        <v>1035</v>
      </c>
      <c r="S62" t="s">
        <v>1035</v>
      </c>
    </row>
    <row r="63" spans="1:19">
      <c r="A63" t="s">
        <v>1035</v>
      </c>
      <c r="B63" t="s">
        <v>2194</v>
      </c>
      <c r="C63"/>
      <c r="D63" s="28" t="s">
        <v>1113</v>
      </c>
      <c r="E63"/>
      <c r="F63"/>
      <c r="G63"/>
      <c r="H63"/>
      <c r="I63"/>
      <c r="J63"/>
      <c r="K63"/>
      <c r="L63" t="s">
        <v>1035</v>
      </c>
      <c r="M63"/>
      <c r="N63"/>
      <c r="O63"/>
      <c r="P63" t="s">
        <v>1035</v>
      </c>
      <c r="Q63" t="s">
        <v>1035</v>
      </c>
      <c r="R63" t="s">
        <v>1035</v>
      </c>
      <c r="S63" t="s">
        <v>1035</v>
      </c>
    </row>
    <row r="64" spans="1:19">
      <c r="A64" t="s">
        <v>1035</v>
      </c>
      <c r="B64" t="s">
        <v>2194</v>
      </c>
      <c r="C64"/>
      <c r="D64" s="28" t="s">
        <v>1114</v>
      </c>
      <c r="E64"/>
      <c r="F64"/>
      <c r="G64"/>
      <c r="H64"/>
      <c r="I64"/>
      <c r="J64"/>
      <c r="K64"/>
      <c r="L64" t="s">
        <v>1035</v>
      </c>
      <c r="M64"/>
      <c r="N64"/>
      <c r="O64"/>
      <c r="P64" t="s">
        <v>1035</v>
      </c>
      <c r="Q64" t="s">
        <v>1035</v>
      </c>
      <c r="R64" t="s">
        <v>1035</v>
      </c>
      <c r="S64" t="s">
        <v>1035</v>
      </c>
    </row>
    <row r="65" spans="1:19">
      <c r="A65" t="s">
        <v>1035</v>
      </c>
      <c r="B65" t="s">
        <v>2194</v>
      </c>
      <c r="C65"/>
      <c r="D65" s="28" t="s">
        <v>1115</v>
      </c>
      <c r="E65"/>
      <c r="F65"/>
      <c r="G65"/>
      <c r="H65"/>
      <c r="I65"/>
      <c r="J65"/>
      <c r="K65"/>
      <c r="L65" t="s">
        <v>1035</v>
      </c>
      <c r="M65"/>
      <c r="N65"/>
      <c r="O65"/>
      <c r="P65" t="s">
        <v>1035</v>
      </c>
      <c r="Q65" t="s">
        <v>1035</v>
      </c>
      <c r="R65" t="s">
        <v>1035</v>
      </c>
      <c r="S65" t="s">
        <v>1035</v>
      </c>
    </row>
    <row r="66" spans="1:19">
      <c r="A66" t="s">
        <v>1035</v>
      </c>
      <c r="B66" t="s">
        <v>2194</v>
      </c>
      <c r="C66"/>
      <c r="D66" s="28" t="s">
        <v>1116</v>
      </c>
      <c r="E66"/>
      <c r="F66"/>
      <c r="G66"/>
      <c r="H66"/>
      <c r="I66"/>
      <c r="J66"/>
      <c r="K66"/>
      <c r="L66" t="s">
        <v>1035</v>
      </c>
      <c r="M66"/>
      <c r="N66"/>
      <c r="O66"/>
      <c r="P66" t="s">
        <v>1035</v>
      </c>
      <c r="Q66" t="s">
        <v>1035</v>
      </c>
      <c r="R66" t="s">
        <v>1035</v>
      </c>
      <c r="S66" t="s">
        <v>1035</v>
      </c>
    </row>
    <row r="67" spans="1:19">
      <c r="A67" t="s">
        <v>1035</v>
      </c>
      <c r="B67" t="s">
        <v>2194</v>
      </c>
      <c r="C67"/>
      <c r="D67" s="28" t="s">
        <v>1117</v>
      </c>
      <c r="E67"/>
      <c r="F67"/>
      <c r="G67"/>
      <c r="H67"/>
      <c r="I67"/>
      <c r="J67"/>
      <c r="K67"/>
      <c r="L67" t="s">
        <v>1035</v>
      </c>
      <c r="M67"/>
      <c r="N67"/>
      <c r="O67"/>
      <c r="P67" t="s">
        <v>1035</v>
      </c>
      <c r="Q67" t="s">
        <v>1035</v>
      </c>
      <c r="R67" t="s">
        <v>1035</v>
      </c>
      <c r="S67" t="s">
        <v>1035</v>
      </c>
    </row>
    <row r="68" spans="1:19">
      <c r="A68" t="s">
        <v>1035</v>
      </c>
      <c r="B68" t="s">
        <v>2194</v>
      </c>
      <c r="C68"/>
      <c r="D68" s="28" t="s">
        <v>1118</v>
      </c>
      <c r="E68"/>
      <c r="F68"/>
      <c r="G68"/>
      <c r="H68"/>
      <c r="I68"/>
      <c r="J68"/>
      <c r="K68"/>
      <c r="L68" t="s">
        <v>1035</v>
      </c>
      <c r="M68"/>
      <c r="N68"/>
      <c r="O68"/>
      <c r="P68" t="s">
        <v>1035</v>
      </c>
      <c r="Q68" t="s">
        <v>1035</v>
      </c>
      <c r="R68" t="s">
        <v>1035</v>
      </c>
      <c r="S68" t="s">
        <v>1035</v>
      </c>
    </row>
    <row r="69" spans="1:19">
      <c r="A69" t="s">
        <v>1035</v>
      </c>
      <c r="B69" t="s">
        <v>2194</v>
      </c>
      <c r="C69"/>
      <c r="D69" s="28" t="s">
        <v>1119</v>
      </c>
      <c r="E69"/>
      <c r="F69"/>
      <c r="G69"/>
      <c r="H69"/>
      <c r="I69"/>
      <c r="J69"/>
      <c r="K69"/>
      <c r="L69" t="s">
        <v>1035</v>
      </c>
      <c r="M69"/>
      <c r="N69"/>
      <c r="O69"/>
      <c r="P69" t="s">
        <v>1035</v>
      </c>
      <c r="Q69" t="s">
        <v>1035</v>
      </c>
      <c r="R69" t="s">
        <v>1035</v>
      </c>
      <c r="S69" t="s">
        <v>1035</v>
      </c>
    </row>
    <row r="70" spans="1:19">
      <c r="A70" t="s">
        <v>1035</v>
      </c>
      <c r="B70" t="s">
        <v>2194</v>
      </c>
      <c r="C70"/>
      <c r="D70" s="28" t="s">
        <v>1120</v>
      </c>
      <c r="E70"/>
      <c r="F70"/>
      <c r="G70"/>
      <c r="H70"/>
      <c r="I70"/>
      <c r="J70"/>
      <c r="K70"/>
      <c r="L70" t="s">
        <v>1035</v>
      </c>
      <c r="M70"/>
      <c r="N70"/>
      <c r="O70"/>
      <c r="P70" t="s">
        <v>1035</v>
      </c>
      <c r="Q70" t="s">
        <v>1035</v>
      </c>
      <c r="R70" t="s">
        <v>1035</v>
      </c>
      <c r="S70" t="s">
        <v>1035</v>
      </c>
    </row>
    <row r="71" spans="1:19">
      <c r="A71" t="s">
        <v>1035</v>
      </c>
      <c r="B71" t="s">
        <v>2194</v>
      </c>
      <c r="C71"/>
      <c r="D71" s="28" t="s">
        <v>1121</v>
      </c>
      <c r="E71"/>
      <c r="F71"/>
      <c r="G71"/>
      <c r="H71"/>
      <c r="I71"/>
      <c r="J71"/>
      <c r="K71"/>
      <c r="L71" t="s">
        <v>1035</v>
      </c>
      <c r="M71"/>
      <c r="N71"/>
      <c r="O71"/>
      <c r="P71" t="s">
        <v>1035</v>
      </c>
      <c r="Q71" t="s">
        <v>1035</v>
      </c>
      <c r="R71" t="s">
        <v>1035</v>
      </c>
      <c r="S71" t="s">
        <v>1035</v>
      </c>
    </row>
    <row r="72" spans="1:19">
      <c r="A72" t="s">
        <v>1035</v>
      </c>
      <c r="B72" t="s">
        <v>2194</v>
      </c>
      <c r="C72"/>
      <c r="D72" s="28" t="s">
        <v>1122</v>
      </c>
      <c r="E72"/>
      <c r="F72"/>
      <c r="G72"/>
      <c r="H72"/>
      <c r="I72"/>
      <c r="J72"/>
      <c r="K72"/>
      <c r="L72" t="s">
        <v>1035</v>
      </c>
      <c r="M72"/>
      <c r="N72"/>
      <c r="O72"/>
      <c r="P72" t="s">
        <v>1035</v>
      </c>
      <c r="Q72" t="s">
        <v>1035</v>
      </c>
      <c r="R72" t="s">
        <v>1035</v>
      </c>
      <c r="S72" t="s">
        <v>1035</v>
      </c>
    </row>
    <row r="73" spans="1:19">
      <c r="A73" t="s">
        <v>1035</v>
      </c>
      <c r="B73" t="s">
        <v>2194</v>
      </c>
      <c r="C73"/>
      <c r="D73" s="28" t="s">
        <v>1123</v>
      </c>
      <c r="E73"/>
      <c r="F73"/>
      <c r="G73"/>
      <c r="H73"/>
      <c r="I73"/>
      <c r="J73"/>
      <c r="K73"/>
      <c r="L73" t="s">
        <v>1035</v>
      </c>
      <c r="M73"/>
      <c r="N73"/>
      <c r="O73"/>
      <c r="P73" t="s">
        <v>1035</v>
      </c>
      <c r="Q73" t="s">
        <v>1035</v>
      </c>
      <c r="R73" t="s">
        <v>1035</v>
      </c>
      <c r="S73" t="s">
        <v>1035</v>
      </c>
    </row>
    <row r="74" spans="1:19">
      <c r="A74" t="s">
        <v>1035</v>
      </c>
      <c r="B74" t="s">
        <v>2194</v>
      </c>
      <c r="C74"/>
      <c r="D74" s="28" t="s">
        <v>1124</v>
      </c>
      <c r="E74"/>
      <c r="F74"/>
      <c r="G74"/>
      <c r="H74"/>
      <c r="I74"/>
      <c r="J74"/>
      <c r="K74"/>
      <c r="L74" t="s">
        <v>1035</v>
      </c>
      <c r="M74"/>
      <c r="N74"/>
      <c r="O74"/>
      <c r="P74" t="s">
        <v>1035</v>
      </c>
      <c r="Q74" t="s">
        <v>1035</v>
      </c>
      <c r="R74" t="s">
        <v>1035</v>
      </c>
      <c r="S74" t="s">
        <v>1035</v>
      </c>
    </row>
    <row r="75" spans="1:19">
      <c r="A75" t="s">
        <v>1035</v>
      </c>
      <c r="B75" t="s">
        <v>2194</v>
      </c>
      <c r="C75"/>
      <c r="D75" s="28" t="s">
        <v>1125</v>
      </c>
      <c r="E75"/>
      <c r="F75"/>
      <c r="G75"/>
      <c r="H75"/>
      <c r="I75"/>
      <c r="J75"/>
      <c r="K75"/>
      <c r="L75" t="s">
        <v>1035</v>
      </c>
      <c r="M75"/>
      <c r="N75"/>
      <c r="O75"/>
      <c r="P75" t="s">
        <v>1035</v>
      </c>
      <c r="Q75" t="s">
        <v>1035</v>
      </c>
      <c r="R75" t="s">
        <v>1035</v>
      </c>
      <c r="S75" t="s">
        <v>1035</v>
      </c>
    </row>
    <row r="76" spans="1:19">
      <c r="A76" t="s">
        <v>1035</v>
      </c>
      <c r="B76" t="s">
        <v>2194</v>
      </c>
      <c r="C76"/>
      <c r="D76" s="28" t="s">
        <v>1126</v>
      </c>
      <c r="E76"/>
      <c r="F76"/>
      <c r="G76"/>
      <c r="H76"/>
      <c r="I76"/>
      <c r="J76"/>
      <c r="K76"/>
      <c r="L76" t="s">
        <v>1035</v>
      </c>
      <c r="M76"/>
      <c r="N76"/>
      <c r="O76"/>
      <c r="P76" t="s">
        <v>1035</v>
      </c>
      <c r="Q76" t="s">
        <v>1035</v>
      </c>
      <c r="R76" t="s">
        <v>1035</v>
      </c>
      <c r="S76" t="s">
        <v>1035</v>
      </c>
    </row>
    <row r="77" spans="1:19">
      <c r="A77" t="s">
        <v>1035</v>
      </c>
      <c r="B77" t="s">
        <v>2194</v>
      </c>
      <c r="C77"/>
      <c r="D77" s="28" t="s">
        <v>1127</v>
      </c>
      <c r="E77"/>
      <c r="F77"/>
      <c r="G77"/>
      <c r="H77"/>
      <c r="I77"/>
      <c r="J77"/>
      <c r="K77"/>
      <c r="L77" t="s">
        <v>1035</v>
      </c>
      <c r="M77"/>
      <c r="N77"/>
      <c r="O77"/>
      <c r="P77" t="s">
        <v>1035</v>
      </c>
      <c r="Q77" t="s">
        <v>1035</v>
      </c>
      <c r="R77" t="s">
        <v>1035</v>
      </c>
      <c r="S77" t="s">
        <v>1035</v>
      </c>
    </row>
    <row r="78" spans="1:19">
      <c r="A78" t="s">
        <v>1035</v>
      </c>
      <c r="B78" t="s">
        <v>2194</v>
      </c>
      <c r="C78"/>
      <c r="D78" s="28" t="s">
        <v>1128</v>
      </c>
      <c r="E78"/>
      <c r="F78"/>
      <c r="G78"/>
      <c r="H78"/>
      <c r="I78"/>
      <c r="J78"/>
      <c r="K78"/>
      <c r="L78" t="s">
        <v>1035</v>
      </c>
      <c r="M78"/>
      <c r="N78"/>
      <c r="O78"/>
      <c r="P78" t="s">
        <v>1035</v>
      </c>
      <c r="Q78" t="s">
        <v>1035</v>
      </c>
      <c r="R78" t="s">
        <v>1035</v>
      </c>
      <c r="S78" t="s">
        <v>1035</v>
      </c>
    </row>
    <row r="79" spans="1:19">
      <c r="A79" t="s">
        <v>1035</v>
      </c>
      <c r="B79" t="s">
        <v>2194</v>
      </c>
      <c r="C79"/>
      <c r="D79" s="28" t="s">
        <v>1129</v>
      </c>
      <c r="E79"/>
      <c r="F79"/>
      <c r="G79"/>
      <c r="H79"/>
      <c r="I79"/>
      <c r="J79"/>
      <c r="K79"/>
      <c r="L79" t="s">
        <v>1035</v>
      </c>
      <c r="M79"/>
      <c r="N79"/>
      <c r="O79"/>
      <c r="P79" t="s">
        <v>1035</v>
      </c>
      <c r="Q79" t="s">
        <v>1035</v>
      </c>
      <c r="R79" t="s">
        <v>1035</v>
      </c>
      <c r="S79" t="s">
        <v>1035</v>
      </c>
    </row>
    <row r="80" spans="1:19">
      <c r="A80" t="s">
        <v>1035</v>
      </c>
      <c r="B80" t="s">
        <v>2194</v>
      </c>
      <c r="C80"/>
      <c r="D80" s="28" t="s">
        <v>1130</v>
      </c>
      <c r="E80"/>
      <c r="F80"/>
      <c r="G80"/>
      <c r="H80"/>
      <c r="I80"/>
      <c r="J80"/>
      <c r="K80"/>
      <c r="L80" t="s">
        <v>1035</v>
      </c>
      <c r="M80"/>
      <c r="N80"/>
      <c r="O80"/>
      <c r="P80" t="s">
        <v>1035</v>
      </c>
      <c r="Q80" t="s">
        <v>1035</v>
      </c>
      <c r="R80" t="s">
        <v>1035</v>
      </c>
      <c r="S80" t="s">
        <v>1035</v>
      </c>
    </row>
    <row r="81" spans="1:19">
      <c r="A81" t="s">
        <v>1035</v>
      </c>
      <c r="B81" t="s">
        <v>2194</v>
      </c>
      <c r="C81"/>
      <c r="D81" s="28" t="s">
        <v>1131</v>
      </c>
      <c r="E81"/>
      <c r="F81"/>
      <c r="G81"/>
      <c r="H81"/>
      <c r="I81"/>
      <c r="J81"/>
      <c r="K81"/>
      <c r="L81" t="s">
        <v>1035</v>
      </c>
      <c r="M81"/>
      <c r="N81"/>
      <c r="O81"/>
      <c r="P81" t="s">
        <v>1035</v>
      </c>
      <c r="Q81" t="s">
        <v>1035</v>
      </c>
      <c r="R81" t="s">
        <v>1035</v>
      </c>
      <c r="S81" t="s">
        <v>1035</v>
      </c>
    </row>
    <row r="82" spans="1:19">
      <c r="A82" t="s">
        <v>1035</v>
      </c>
      <c r="B82" t="s">
        <v>2194</v>
      </c>
      <c r="C82"/>
      <c r="D82" s="28" t="s">
        <v>1132</v>
      </c>
      <c r="E82"/>
      <c r="F82"/>
      <c r="G82"/>
      <c r="H82"/>
      <c r="I82"/>
      <c r="J82"/>
      <c r="K82"/>
      <c r="L82" t="s">
        <v>1035</v>
      </c>
      <c r="M82"/>
      <c r="N82"/>
      <c r="O82"/>
      <c r="P82" t="s">
        <v>1035</v>
      </c>
      <c r="Q82" t="s">
        <v>1035</v>
      </c>
      <c r="R82" t="s">
        <v>1035</v>
      </c>
      <c r="S82" t="s">
        <v>1035</v>
      </c>
    </row>
    <row r="83" spans="1:19">
      <c r="A83" t="s">
        <v>1035</v>
      </c>
      <c r="B83" t="s">
        <v>2194</v>
      </c>
      <c r="C83"/>
      <c r="D83" s="28" t="s">
        <v>1133</v>
      </c>
      <c r="E83"/>
      <c r="F83"/>
      <c r="G83"/>
      <c r="H83"/>
      <c r="I83"/>
      <c r="J83"/>
      <c r="K83"/>
      <c r="L83" t="s">
        <v>1035</v>
      </c>
      <c r="M83"/>
      <c r="N83"/>
      <c r="O83"/>
      <c r="P83" t="s">
        <v>1035</v>
      </c>
      <c r="Q83" t="s">
        <v>1035</v>
      </c>
      <c r="R83" t="s">
        <v>1035</v>
      </c>
      <c r="S83" t="s">
        <v>1035</v>
      </c>
    </row>
    <row r="84" spans="1:19">
      <c r="A84" t="s">
        <v>1035</v>
      </c>
      <c r="B84" t="s">
        <v>2194</v>
      </c>
      <c r="C84"/>
      <c r="D84" s="28" t="s">
        <v>1134</v>
      </c>
      <c r="E84"/>
      <c r="F84"/>
      <c r="G84"/>
      <c r="H84"/>
      <c r="I84"/>
      <c r="J84"/>
      <c r="K84"/>
      <c r="L84" t="s">
        <v>1035</v>
      </c>
      <c r="M84"/>
      <c r="N84"/>
      <c r="O84"/>
      <c r="P84" t="s">
        <v>1035</v>
      </c>
      <c r="Q84" t="s">
        <v>1035</v>
      </c>
      <c r="R84" t="s">
        <v>1035</v>
      </c>
      <c r="S84" t="s">
        <v>1035</v>
      </c>
    </row>
    <row r="85" spans="1:19">
      <c r="A85" t="s">
        <v>1035</v>
      </c>
      <c r="B85" t="s">
        <v>2194</v>
      </c>
      <c r="C85"/>
      <c r="D85" s="28" t="s">
        <v>1135</v>
      </c>
      <c r="E85"/>
      <c r="F85"/>
      <c r="G85"/>
      <c r="H85"/>
      <c r="I85"/>
      <c r="J85"/>
      <c r="K85"/>
      <c r="L85" t="s">
        <v>1035</v>
      </c>
      <c r="M85"/>
      <c r="N85"/>
      <c r="O85"/>
      <c r="P85" t="s">
        <v>1035</v>
      </c>
      <c r="Q85" t="s">
        <v>1035</v>
      </c>
      <c r="R85" t="s">
        <v>1035</v>
      </c>
      <c r="S85" t="s">
        <v>1035</v>
      </c>
    </row>
  </sheetData>
  <conditionalFormatting sqref="H1 L1">
    <cfRule type="duplicateValues" dxfId="61" priority="7"/>
  </conditionalFormatting>
  <conditionalFormatting sqref="D86:D1048576 D1">
    <cfRule type="duplicateValues" dxfId="60" priority="5"/>
  </conditionalFormatting>
  <conditionalFormatting sqref="D2:D85">
    <cfRule type="duplicateValues" dxfId="59" priority="233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01"/>
  <sheetViews>
    <sheetView tabSelected="1" topLeftCell="A72" workbookViewId="0">
      <selection activeCell="I89" sqref="I89"/>
    </sheetView>
  </sheetViews>
  <sheetFormatPr defaultRowHeight="15"/>
  <cols>
    <col min="1" max="1" width="12.140625" style="1" customWidth="1"/>
    <col min="2" max="2" width="14" style="1" bestFit="1" customWidth="1"/>
    <col min="3" max="3" width="10.28515625" style="1" bestFit="1" customWidth="1"/>
    <col min="4" max="4" width="20.28515625" style="1" bestFit="1" customWidth="1"/>
    <col min="5" max="5" width="10" style="1" bestFit="1" customWidth="1"/>
    <col min="6" max="6" width="9.7109375" style="1" bestFit="1" customWidth="1"/>
    <col min="7" max="7" width="15.5703125" style="1" bestFit="1" customWidth="1"/>
    <col min="8" max="8" width="15.7109375" style="1" bestFit="1" customWidth="1"/>
    <col min="9" max="9" width="18.140625" style="1" bestFit="1" customWidth="1"/>
    <col min="10" max="11" width="10.42578125" style="1" bestFit="1" customWidth="1"/>
    <col min="12" max="12" width="13.5703125" style="1" bestFit="1" customWidth="1"/>
    <col min="13" max="13" width="14.140625" style="1" bestFit="1" customWidth="1"/>
    <col min="14" max="14" width="13.5703125" style="1" bestFit="1" customWidth="1"/>
    <col min="15" max="15" width="16.85546875" style="1" bestFit="1" customWidth="1"/>
    <col min="16" max="16" width="69.7109375" style="1" bestFit="1" customWidth="1"/>
    <col min="17" max="17" width="32.5703125" style="1" bestFit="1" customWidth="1"/>
    <col min="18" max="18" width="19.28515625" style="1" bestFit="1" customWidth="1"/>
    <col min="19" max="19" width="10.28515625" style="1" bestFit="1" customWidth="1"/>
    <col min="20" max="20" width="20.7109375" style="1" customWidth="1"/>
    <col min="21" max="16384" width="9.140625" style="1"/>
  </cols>
  <sheetData>
    <row r="1" spans="1:19">
      <c r="A1" s="2" t="s">
        <v>0</v>
      </c>
      <c r="B1" s="2" t="s">
        <v>15</v>
      </c>
      <c r="C1" s="2" t="s">
        <v>16</v>
      </c>
      <c r="D1" s="4" t="s">
        <v>33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" t="s">
        <v>24</v>
      </c>
      <c r="M1" s="2" t="s">
        <v>25</v>
      </c>
      <c r="N1" s="2" t="s">
        <v>26</v>
      </c>
      <c r="O1" s="2" t="s">
        <v>27</v>
      </c>
      <c r="P1" s="2" t="s">
        <v>28</v>
      </c>
      <c r="Q1" s="2" t="s">
        <v>29</v>
      </c>
      <c r="R1" s="2" t="s">
        <v>30</v>
      </c>
      <c r="S1" s="2" t="s">
        <v>31</v>
      </c>
    </row>
    <row r="2" spans="1:19">
      <c r="A2" s="28" t="s">
        <v>1035</v>
      </c>
      <c r="B2" s="29" t="s">
        <v>2194</v>
      </c>
      <c r="C2" s="28"/>
      <c r="D2" s="28" t="s">
        <v>1050</v>
      </c>
      <c r="E2" s="28"/>
      <c r="F2" s="28"/>
      <c r="G2" s="28"/>
      <c r="H2" s="28"/>
      <c r="I2" s="28"/>
      <c r="J2" s="28"/>
      <c r="K2" s="28"/>
      <c r="L2" s="28" t="s">
        <v>1035</v>
      </c>
      <c r="M2" s="28"/>
      <c r="N2" s="28"/>
      <c r="O2" s="28"/>
      <c r="P2" s="28" t="s">
        <v>1035</v>
      </c>
      <c r="Q2" s="28" t="s">
        <v>1035</v>
      </c>
      <c r="R2" s="28" t="s">
        <v>1035</v>
      </c>
      <c r="S2" s="28" t="s">
        <v>1035</v>
      </c>
    </row>
    <row r="3" spans="1:19">
      <c r="A3" s="28" t="s">
        <v>1035</v>
      </c>
      <c r="B3" s="29" t="s">
        <v>2194</v>
      </c>
      <c r="C3" s="28"/>
      <c r="D3" s="28" t="s">
        <v>1051</v>
      </c>
      <c r="E3" s="28"/>
      <c r="F3" s="28"/>
      <c r="G3" s="28"/>
      <c r="H3" s="28"/>
      <c r="I3" s="28"/>
      <c r="J3" s="28"/>
      <c r="K3" s="28"/>
      <c r="L3" s="28" t="s">
        <v>1035</v>
      </c>
      <c r="M3" s="28"/>
      <c r="N3" s="28"/>
      <c r="O3" s="28"/>
      <c r="P3" s="28" t="s">
        <v>1035</v>
      </c>
      <c r="Q3" s="28" t="s">
        <v>1035</v>
      </c>
      <c r="R3" s="28" t="s">
        <v>1035</v>
      </c>
      <c r="S3" s="28" t="s">
        <v>1035</v>
      </c>
    </row>
    <row r="4" spans="1:19">
      <c r="A4" s="28" t="s">
        <v>1035</v>
      </c>
      <c r="B4" s="29" t="s">
        <v>2194</v>
      </c>
      <c r="C4" s="28"/>
      <c r="D4" s="28" t="s">
        <v>1052</v>
      </c>
      <c r="E4" s="28"/>
      <c r="F4" s="28"/>
      <c r="G4" s="28"/>
      <c r="H4" s="28"/>
      <c r="I4" s="28"/>
      <c r="J4" s="28"/>
      <c r="K4" s="28"/>
      <c r="L4" s="28" t="s">
        <v>1035</v>
      </c>
      <c r="M4" s="28"/>
      <c r="N4" s="28"/>
      <c r="O4" s="28"/>
      <c r="P4" s="28" t="s">
        <v>1035</v>
      </c>
      <c r="Q4" s="28" t="s">
        <v>1035</v>
      </c>
      <c r="R4" s="28" t="s">
        <v>1035</v>
      </c>
      <c r="S4" s="28" t="s">
        <v>1035</v>
      </c>
    </row>
    <row r="5" spans="1:19">
      <c r="A5" s="28" t="s">
        <v>1035</v>
      </c>
      <c r="B5" s="29" t="s">
        <v>2194</v>
      </c>
      <c r="C5" s="28"/>
      <c r="D5" s="28" t="s">
        <v>1053</v>
      </c>
      <c r="E5" s="28"/>
      <c r="F5" s="28"/>
      <c r="G5" s="28"/>
      <c r="H5" s="28"/>
      <c r="I5" s="28"/>
      <c r="J5" s="28"/>
      <c r="K5" s="28"/>
      <c r="L5" s="28" t="s">
        <v>1035</v>
      </c>
      <c r="M5" s="28"/>
      <c r="N5" s="28"/>
      <c r="O5" s="28"/>
      <c r="P5" s="28" t="s">
        <v>1035</v>
      </c>
      <c r="Q5" s="28" t="s">
        <v>1035</v>
      </c>
      <c r="R5" s="28" t="s">
        <v>1035</v>
      </c>
      <c r="S5" s="28" t="s">
        <v>1035</v>
      </c>
    </row>
    <row r="6" spans="1:19">
      <c r="A6" s="28" t="s">
        <v>1035</v>
      </c>
      <c r="B6" s="29" t="s">
        <v>2194</v>
      </c>
      <c r="C6" s="28"/>
      <c r="D6" s="28" t="s">
        <v>1056</v>
      </c>
      <c r="E6" s="28"/>
      <c r="F6" s="28"/>
      <c r="G6" s="28"/>
      <c r="H6" s="28"/>
      <c r="I6" s="28"/>
      <c r="J6" s="28"/>
      <c r="K6" s="28"/>
      <c r="L6" s="28" t="s">
        <v>1035</v>
      </c>
      <c r="M6" s="28"/>
      <c r="N6" s="28"/>
      <c r="O6" s="28"/>
      <c r="P6" s="28" t="s">
        <v>1035</v>
      </c>
      <c r="Q6" s="28" t="s">
        <v>1035</v>
      </c>
      <c r="R6" s="28" t="s">
        <v>1035</v>
      </c>
      <c r="S6" s="28" t="s">
        <v>1035</v>
      </c>
    </row>
    <row r="7" spans="1:19">
      <c r="A7" s="28" t="s">
        <v>1035</v>
      </c>
      <c r="B7" s="29" t="s">
        <v>2194</v>
      </c>
      <c r="C7" s="28"/>
      <c r="D7" s="28" t="s">
        <v>1057</v>
      </c>
      <c r="E7" s="28"/>
      <c r="F7" s="28"/>
      <c r="G7" s="28"/>
      <c r="H7" s="28"/>
      <c r="I7" s="28"/>
      <c r="J7" s="28"/>
      <c r="K7" s="28"/>
      <c r="L7" s="28" t="s">
        <v>1035</v>
      </c>
      <c r="M7" s="28"/>
      <c r="N7" s="28"/>
      <c r="O7" s="28"/>
      <c r="P7" s="28" t="s">
        <v>1035</v>
      </c>
      <c r="Q7" s="28" t="s">
        <v>1035</v>
      </c>
      <c r="R7" s="28" t="s">
        <v>1035</v>
      </c>
      <c r="S7" s="28" t="s">
        <v>1035</v>
      </c>
    </row>
    <row r="8" spans="1:19">
      <c r="A8" s="28" t="s">
        <v>1035</v>
      </c>
      <c r="B8" s="29" t="s">
        <v>2194</v>
      </c>
      <c r="C8" s="28"/>
      <c r="D8" s="28" t="s">
        <v>1058</v>
      </c>
      <c r="E8" s="28"/>
      <c r="F8" s="28"/>
      <c r="G8" s="28"/>
      <c r="H8" s="28"/>
      <c r="I8" s="28"/>
      <c r="J8" s="28"/>
      <c r="K8" s="28"/>
      <c r="L8" s="28" t="s">
        <v>1035</v>
      </c>
      <c r="M8" s="28"/>
      <c r="N8" s="28"/>
      <c r="O8" s="28"/>
      <c r="P8" s="28" t="s">
        <v>1035</v>
      </c>
      <c r="Q8" s="28" t="s">
        <v>1035</v>
      </c>
      <c r="R8" s="28" t="s">
        <v>1035</v>
      </c>
      <c r="S8" s="28" t="s">
        <v>1035</v>
      </c>
    </row>
    <row r="9" spans="1:19">
      <c r="A9" s="28" t="s">
        <v>1035</v>
      </c>
      <c r="B9" s="29" t="s">
        <v>2194</v>
      </c>
      <c r="C9" s="28"/>
      <c r="D9" s="28" t="s">
        <v>1059</v>
      </c>
      <c r="E9" s="28"/>
      <c r="F9" s="28"/>
      <c r="G9" s="28"/>
      <c r="H9" s="28"/>
      <c r="I9" s="28"/>
      <c r="J9" s="28"/>
      <c r="K9" s="28"/>
      <c r="L9" s="28" t="s">
        <v>1035</v>
      </c>
      <c r="M9" s="28"/>
      <c r="N9" s="28"/>
      <c r="O9" s="28"/>
      <c r="P9" s="28" t="s">
        <v>1035</v>
      </c>
      <c r="Q9" s="28" t="s">
        <v>1035</v>
      </c>
      <c r="R9" s="28" t="s">
        <v>1035</v>
      </c>
      <c r="S9" s="28" t="s">
        <v>1035</v>
      </c>
    </row>
    <row r="10" spans="1:19">
      <c r="A10" s="28" t="s">
        <v>1035</v>
      </c>
      <c r="B10" s="29" t="s">
        <v>2194</v>
      </c>
      <c r="C10" s="28"/>
      <c r="D10" s="28" t="s">
        <v>1060</v>
      </c>
      <c r="E10" s="28"/>
      <c r="F10" s="28"/>
      <c r="G10" s="28"/>
      <c r="H10" s="28"/>
      <c r="I10" s="28"/>
      <c r="J10" s="28"/>
      <c r="K10" s="28"/>
      <c r="L10" s="28" t="s">
        <v>1035</v>
      </c>
      <c r="M10" s="28"/>
      <c r="N10" s="28"/>
      <c r="O10" s="28"/>
      <c r="P10" s="28" t="s">
        <v>1035</v>
      </c>
      <c r="Q10" s="28" t="s">
        <v>1035</v>
      </c>
      <c r="R10" s="28" t="s">
        <v>1035</v>
      </c>
      <c r="S10" s="28" t="s">
        <v>1035</v>
      </c>
    </row>
    <row r="11" spans="1:19">
      <c r="A11" s="28" t="s">
        <v>1035</v>
      </c>
      <c r="B11" s="29" t="s">
        <v>2194</v>
      </c>
      <c r="C11" s="28"/>
      <c r="D11" s="28" t="s">
        <v>1061</v>
      </c>
      <c r="E11" s="28"/>
      <c r="F11" s="28"/>
      <c r="G11" s="28"/>
      <c r="H11" s="28"/>
      <c r="I11" s="28"/>
      <c r="J11" s="28"/>
      <c r="K11" s="28"/>
      <c r="L11" s="28" t="s">
        <v>1035</v>
      </c>
      <c r="M11" s="28"/>
      <c r="N11" s="28"/>
      <c r="O11" s="28"/>
      <c r="P11" s="28" t="s">
        <v>1035</v>
      </c>
      <c r="Q11" s="28" t="s">
        <v>1035</v>
      </c>
      <c r="R11" s="28" t="s">
        <v>1035</v>
      </c>
      <c r="S11" s="28" t="s">
        <v>1035</v>
      </c>
    </row>
    <row r="12" spans="1:19">
      <c r="A12" s="28" t="s">
        <v>1035</v>
      </c>
      <c r="B12" s="29" t="s">
        <v>2194</v>
      </c>
      <c r="C12" s="28"/>
      <c r="D12" s="28" t="s">
        <v>1062</v>
      </c>
      <c r="E12" s="28"/>
      <c r="F12" s="28"/>
      <c r="G12" s="28"/>
      <c r="H12" s="28"/>
      <c r="I12" s="28"/>
      <c r="J12" s="28"/>
      <c r="K12" s="28"/>
      <c r="L12" s="28" t="s">
        <v>1035</v>
      </c>
      <c r="M12" s="28"/>
      <c r="N12" s="28"/>
      <c r="O12" s="28"/>
      <c r="P12" s="28" t="s">
        <v>1035</v>
      </c>
      <c r="Q12" s="28" t="s">
        <v>1035</v>
      </c>
      <c r="R12" s="28" t="s">
        <v>1035</v>
      </c>
      <c r="S12" s="28" t="s">
        <v>1035</v>
      </c>
    </row>
    <row r="13" spans="1:19">
      <c r="A13" s="28" t="s">
        <v>1035</v>
      </c>
      <c r="B13" s="29" t="s">
        <v>2194</v>
      </c>
      <c r="C13" s="28"/>
      <c r="D13" s="28" t="s">
        <v>1063</v>
      </c>
      <c r="E13" s="28"/>
      <c r="F13" s="28"/>
      <c r="G13" s="28"/>
      <c r="H13" s="28"/>
      <c r="I13" s="28"/>
      <c r="J13" s="28"/>
      <c r="K13" s="28"/>
      <c r="L13" s="28" t="s">
        <v>1035</v>
      </c>
      <c r="M13" s="28"/>
      <c r="N13" s="28"/>
      <c r="O13" s="28"/>
      <c r="P13" s="28" t="s">
        <v>1035</v>
      </c>
      <c r="Q13" s="28" t="s">
        <v>1035</v>
      </c>
      <c r="R13" s="28" t="s">
        <v>1035</v>
      </c>
      <c r="S13" s="28" t="s">
        <v>1035</v>
      </c>
    </row>
    <row r="14" spans="1:19">
      <c r="A14" s="28" t="s">
        <v>1035</v>
      </c>
      <c r="B14" s="29" t="s">
        <v>2194</v>
      </c>
      <c r="C14" s="28"/>
      <c r="D14" s="28" t="s">
        <v>1064</v>
      </c>
      <c r="E14" s="28"/>
      <c r="F14" s="28"/>
      <c r="G14" s="28"/>
      <c r="H14" s="28"/>
      <c r="I14" s="28"/>
      <c r="J14" s="28"/>
      <c r="K14" s="28"/>
      <c r="L14" s="28" t="s">
        <v>1035</v>
      </c>
      <c r="M14" s="28"/>
      <c r="N14" s="28"/>
      <c r="O14" s="28"/>
      <c r="P14" s="28" t="s">
        <v>1035</v>
      </c>
      <c r="Q14" s="28" t="s">
        <v>1035</v>
      </c>
      <c r="R14" s="28" t="s">
        <v>1035</v>
      </c>
      <c r="S14" s="28" t="s">
        <v>1035</v>
      </c>
    </row>
    <row r="15" spans="1:19">
      <c r="A15" s="28" t="s">
        <v>1035</v>
      </c>
      <c r="B15" s="29" t="s">
        <v>2194</v>
      </c>
      <c r="C15" s="28"/>
      <c r="D15" s="28" t="s">
        <v>1065</v>
      </c>
      <c r="E15" s="28"/>
      <c r="F15" s="28"/>
      <c r="G15" s="28"/>
      <c r="H15" s="28"/>
      <c r="I15" s="28"/>
      <c r="J15" s="28"/>
      <c r="K15" s="28"/>
      <c r="L15" s="28" t="s">
        <v>1035</v>
      </c>
      <c r="M15" s="28"/>
      <c r="N15" s="28"/>
      <c r="O15" s="28"/>
      <c r="P15" s="28" t="s">
        <v>1035</v>
      </c>
      <c r="Q15" s="28" t="s">
        <v>1035</v>
      </c>
      <c r="R15" s="28" t="s">
        <v>1035</v>
      </c>
      <c r="S15" s="28" t="s">
        <v>1035</v>
      </c>
    </row>
    <row r="16" spans="1:19">
      <c r="A16" s="28" t="s">
        <v>1035</v>
      </c>
      <c r="B16" s="29" t="s">
        <v>2194</v>
      </c>
      <c r="C16" s="28"/>
      <c r="D16" s="28" t="s">
        <v>1066</v>
      </c>
      <c r="E16" s="28"/>
      <c r="F16" s="28"/>
      <c r="G16" s="28"/>
      <c r="H16" s="28"/>
      <c r="I16" s="28"/>
      <c r="J16" s="28"/>
      <c r="K16" s="28"/>
      <c r="L16" s="28" t="s">
        <v>1035</v>
      </c>
      <c r="M16" s="28"/>
      <c r="N16" s="28"/>
      <c r="O16" s="28"/>
      <c r="P16" s="28" t="s">
        <v>1035</v>
      </c>
      <c r="Q16" s="28" t="s">
        <v>1035</v>
      </c>
      <c r="R16" s="28" t="s">
        <v>1035</v>
      </c>
      <c r="S16" s="28" t="s">
        <v>1035</v>
      </c>
    </row>
    <row r="17" spans="1:19">
      <c r="A17" s="28" t="s">
        <v>1035</v>
      </c>
      <c r="B17" s="29" t="s">
        <v>2194</v>
      </c>
      <c r="C17" s="28"/>
      <c r="D17" s="28" t="s">
        <v>1067</v>
      </c>
      <c r="E17" s="28"/>
      <c r="F17" s="28"/>
      <c r="G17" s="28"/>
      <c r="H17" s="28"/>
      <c r="I17" s="28"/>
      <c r="J17" s="28"/>
      <c r="K17" s="28"/>
      <c r="L17" s="28" t="s">
        <v>1035</v>
      </c>
      <c r="M17" s="28"/>
      <c r="N17" s="28"/>
      <c r="O17" s="28"/>
      <c r="P17" s="28" t="s">
        <v>1035</v>
      </c>
      <c r="Q17" s="28" t="s">
        <v>1035</v>
      </c>
      <c r="R17" s="28" t="s">
        <v>1035</v>
      </c>
      <c r="S17" s="28" t="s">
        <v>1035</v>
      </c>
    </row>
    <row r="18" spans="1:19">
      <c r="A18" s="28" t="s">
        <v>1035</v>
      </c>
      <c r="B18" s="29" t="s">
        <v>2194</v>
      </c>
      <c r="C18" s="28"/>
      <c r="D18" s="28" t="s">
        <v>1068</v>
      </c>
      <c r="E18" s="28"/>
      <c r="F18" s="28"/>
      <c r="G18" s="28"/>
      <c r="H18" s="28"/>
      <c r="I18" s="28"/>
      <c r="J18" s="28"/>
      <c r="K18" s="28"/>
      <c r="L18" s="28" t="s">
        <v>1035</v>
      </c>
      <c r="M18" s="28"/>
      <c r="N18" s="28"/>
      <c r="O18" s="28"/>
      <c r="P18" s="28" t="s">
        <v>1035</v>
      </c>
      <c r="Q18" s="28" t="s">
        <v>1035</v>
      </c>
      <c r="R18" s="28" t="s">
        <v>1035</v>
      </c>
      <c r="S18" s="28" t="s">
        <v>1035</v>
      </c>
    </row>
    <row r="19" spans="1:19">
      <c r="A19" s="28" t="s">
        <v>1035</v>
      </c>
      <c r="B19" s="29" t="s">
        <v>2194</v>
      </c>
      <c r="C19" s="28"/>
      <c r="D19" s="28" t="s">
        <v>1069</v>
      </c>
      <c r="E19" s="28"/>
      <c r="F19" s="28"/>
      <c r="G19" s="28"/>
      <c r="H19" s="28"/>
      <c r="I19" s="28"/>
      <c r="J19" s="28"/>
      <c r="K19" s="28"/>
      <c r="L19" s="28" t="s">
        <v>1035</v>
      </c>
      <c r="M19" s="28"/>
      <c r="N19" s="28"/>
      <c r="O19" s="28"/>
      <c r="P19" s="28" t="s">
        <v>1035</v>
      </c>
      <c r="Q19" s="28" t="s">
        <v>1035</v>
      </c>
      <c r="R19" s="28" t="s">
        <v>1035</v>
      </c>
      <c r="S19" s="28" t="s">
        <v>1035</v>
      </c>
    </row>
    <row r="20" spans="1:19">
      <c r="A20" s="28" t="s">
        <v>1035</v>
      </c>
      <c r="B20" s="29" t="s">
        <v>2194</v>
      </c>
      <c r="C20" s="28"/>
      <c r="D20" s="28" t="s">
        <v>1070</v>
      </c>
      <c r="E20" s="28"/>
      <c r="F20" s="28"/>
      <c r="G20" s="28"/>
      <c r="H20" s="28"/>
      <c r="I20" s="28"/>
      <c r="J20" s="28"/>
      <c r="K20" s="28"/>
      <c r="L20" s="28" t="s">
        <v>1035</v>
      </c>
      <c r="M20" s="28"/>
      <c r="N20" s="28"/>
      <c r="O20" s="28"/>
      <c r="P20" s="28" t="s">
        <v>1035</v>
      </c>
      <c r="Q20" s="28" t="s">
        <v>1035</v>
      </c>
      <c r="R20" s="28" t="s">
        <v>1035</v>
      </c>
      <c r="S20" s="28" t="s">
        <v>1035</v>
      </c>
    </row>
    <row r="21" spans="1:19">
      <c r="A21" s="28" t="s">
        <v>1035</v>
      </c>
      <c r="B21" s="29" t="s">
        <v>2194</v>
      </c>
      <c r="C21" s="28"/>
      <c r="D21" s="28" t="s">
        <v>1071</v>
      </c>
      <c r="E21" s="28"/>
      <c r="F21" s="28"/>
      <c r="G21" s="28"/>
      <c r="H21" s="28"/>
      <c r="I21" s="28"/>
      <c r="J21" s="28"/>
      <c r="K21" s="28"/>
      <c r="L21" s="28" t="s">
        <v>1035</v>
      </c>
      <c r="M21" s="28"/>
      <c r="N21" s="28"/>
      <c r="O21" s="28"/>
      <c r="P21" s="28" t="s">
        <v>1035</v>
      </c>
      <c r="Q21" s="28" t="s">
        <v>1035</v>
      </c>
      <c r="R21" s="28" t="s">
        <v>1035</v>
      </c>
      <c r="S21" s="28" t="s">
        <v>1035</v>
      </c>
    </row>
    <row r="22" spans="1:19">
      <c r="A22" s="28" t="s">
        <v>1035</v>
      </c>
      <c r="B22" s="29" t="s">
        <v>2194</v>
      </c>
      <c r="C22" s="28"/>
      <c r="D22" s="28" t="s">
        <v>1072</v>
      </c>
      <c r="E22" s="28"/>
      <c r="F22" s="28"/>
      <c r="G22" s="28"/>
      <c r="H22" s="28"/>
      <c r="I22" s="28"/>
      <c r="J22" s="28"/>
      <c r="K22" s="28"/>
      <c r="L22" s="28" t="s">
        <v>1035</v>
      </c>
      <c r="M22" s="28"/>
      <c r="N22" s="28"/>
      <c r="O22" s="28"/>
      <c r="P22" s="28" t="s">
        <v>1035</v>
      </c>
      <c r="Q22" s="28" t="s">
        <v>1035</v>
      </c>
      <c r="R22" s="28" t="s">
        <v>1035</v>
      </c>
      <c r="S22" s="28" t="s">
        <v>1035</v>
      </c>
    </row>
    <row r="23" spans="1:19">
      <c r="A23" s="28" t="s">
        <v>1035</v>
      </c>
      <c r="B23" s="29" t="s">
        <v>2194</v>
      </c>
      <c r="C23" s="28"/>
      <c r="D23" s="28" t="s">
        <v>1073</v>
      </c>
      <c r="E23" s="28"/>
      <c r="F23" s="28"/>
      <c r="G23" s="28"/>
      <c r="H23" s="28"/>
      <c r="I23" s="28"/>
      <c r="J23" s="28"/>
      <c r="K23" s="28"/>
      <c r="L23" s="28" t="s">
        <v>1035</v>
      </c>
      <c r="M23" s="28"/>
      <c r="N23" s="28"/>
      <c r="O23" s="28"/>
      <c r="P23" s="28" t="s">
        <v>1035</v>
      </c>
      <c r="Q23" s="28" t="s">
        <v>1035</v>
      </c>
      <c r="R23" s="28" t="s">
        <v>1035</v>
      </c>
      <c r="S23" s="28" t="s">
        <v>1035</v>
      </c>
    </row>
    <row r="24" spans="1:19">
      <c r="A24" s="28" t="s">
        <v>1035</v>
      </c>
      <c r="B24" s="29" t="s">
        <v>2194</v>
      </c>
      <c r="C24" s="28"/>
      <c r="D24" s="28" t="s">
        <v>1074</v>
      </c>
      <c r="E24" s="28"/>
      <c r="F24" s="28"/>
      <c r="G24" s="28"/>
      <c r="H24" s="28"/>
      <c r="I24" s="28"/>
      <c r="J24" s="28"/>
      <c r="K24" s="28"/>
      <c r="L24" s="28" t="s">
        <v>1035</v>
      </c>
      <c r="M24" s="28"/>
      <c r="N24" s="28"/>
      <c r="O24" s="28"/>
      <c r="P24" s="28" t="s">
        <v>1035</v>
      </c>
      <c r="Q24" s="28" t="s">
        <v>1035</v>
      </c>
      <c r="R24" s="28" t="s">
        <v>1035</v>
      </c>
      <c r="S24" s="28" t="s">
        <v>1035</v>
      </c>
    </row>
    <row r="25" spans="1:19">
      <c r="A25" s="28" t="s">
        <v>1035</v>
      </c>
      <c r="B25" s="29" t="s">
        <v>2194</v>
      </c>
      <c r="C25" s="28"/>
      <c r="D25" s="28" t="s">
        <v>1075</v>
      </c>
      <c r="E25" s="28"/>
      <c r="F25" s="28"/>
      <c r="G25" s="28"/>
      <c r="H25" s="28"/>
      <c r="I25" s="28"/>
      <c r="J25" s="28"/>
      <c r="K25" s="28"/>
      <c r="L25" s="28" t="s">
        <v>1035</v>
      </c>
      <c r="M25" s="28"/>
      <c r="N25" s="28"/>
      <c r="O25" s="28"/>
      <c r="P25" s="28" t="s">
        <v>1035</v>
      </c>
      <c r="Q25" s="28" t="s">
        <v>1035</v>
      </c>
      <c r="R25" s="28" t="s">
        <v>1035</v>
      </c>
      <c r="S25" s="28" t="s">
        <v>1035</v>
      </c>
    </row>
    <row r="26" spans="1:19">
      <c r="A26" s="28" t="s">
        <v>1035</v>
      </c>
      <c r="B26" s="29" t="s">
        <v>2194</v>
      </c>
      <c r="C26" s="28"/>
      <c r="D26" s="28" t="s">
        <v>1076</v>
      </c>
      <c r="E26" s="28"/>
      <c r="F26" s="28"/>
      <c r="G26" s="28"/>
      <c r="H26" s="28"/>
      <c r="I26" s="28"/>
      <c r="J26" s="28"/>
      <c r="K26" s="28"/>
      <c r="L26" s="28" t="s">
        <v>1035</v>
      </c>
      <c r="M26" s="28"/>
      <c r="N26" s="28"/>
      <c r="O26" s="28"/>
      <c r="P26" s="28" t="s">
        <v>1035</v>
      </c>
      <c r="Q26" s="28" t="s">
        <v>1035</v>
      </c>
      <c r="R26" s="28" t="s">
        <v>1035</v>
      </c>
      <c r="S26" s="28" t="s">
        <v>1035</v>
      </c>
    </row>
    <row r="27" spans="1:19">
      <c r="A27" s="28" t="s">
        <v>1035</v>
      </c>
      <c r="B27" s="29" t="s">
        <v>2194</v>
      </c>
      <c r="C27" s="28"/>
      <c r="D27" s="28" t="s">
        <v>1077</v>
      </c>
      <c r="E27" s="28"/>
      <c r="F27" s="28"/>
      <c r="G27" s="28"/>
      <c r="H27" s="28"/>
      <c r="I27" s="28"/>
      <c r="J27" s="28"/>
      <c r="K27" s="28"/>
      <c r="L27" s="28" t="s">
        <v>1035</v>
      </c>
      <c r="M27" s="28"/>
      <c r="N27" s="28"/>
      <c r="O27" s="28"/>
      <c r="P27" s="28" t="s">
        <v>1035</v>
      </c>
      <c r="Q27" s="28" t="s">
        <v>1035</v>
      </c>
      <c r="R27" s="28" t="s">
        <v>1035</v>
      </c>
      <c r="S27" s="28" t="s">
        <v>1035</v>
      </c>
    </row>
    <row r="28" spans="1:19">
      <c r="A28" s="28" t="s">
        <v>1035</v>
      </c>
      <c r="B28" s="29" t="s">
        <v>2194</v>
      </c>
      <c r="C28" s="28"/>
      <c r="D28" s="28" t="s">
        <v>1078</v>
      </c>
      <c r="E28" s="28"/>
      <c r="F28" s="28"/>
      <c r="G28" s="28"/>
      <c r="H28" s="28"/>
      <c r="I28" s="28"/>
      <c r="J28" s="28"/>
      <c r="K28" s="28"/>
      <c r="L28" s="28" t="s">
        <v>1035</v>
      </c>
      <c r="M28" s="28"/>
      <c r="N28" s="28"/>
      <c r="O28" s="28"/>
      <c r="P28" s="28" t="s">
        <v>1035</v>
      </c>
      <c r="Q28" s="28" t="s">
        <v>1035</v>
      </c>
      <c r="R28" s="28" t="s">
        <v>1035</v>
      </c>
      <c r="S28" s="28" t="s">
        <v>1035</v>
      </c>
    </row>
    <row r="29" spans="1:19">
      <c r="A29" s="28" t="s">
        <v>1035</v>
      </c>
      <c r="B29" s="29" t="s">
        <v>2194</v>
      </c>
      <c r="C29" s="28"/>
      <c r="D29" s="28" t="s">
        <v>1079</v>
      </c>
      <c r="E29" s="28"/>
      <c r="F29" s="28"/>
      <c r="G29" s="28"/>
      <c r="H29" s="28"/>
      <c r="I29" s="28"/>
      <c r="J29" s="28"/>
      <c r="K29" s="28"/>
      <c r="L29" s="28" t="s">
        <v>1035</v>
      </c>
      <c r="M29" s="28"/>
      <c r="N29" s="28"/>
      <c r="O29" s="28"/>
      <c r="P29" s="28" t="s">
        <v>1035</v>
      </c>
      <c r="Q29" s="28" t="s">
        <v>1035</v>
      </c>
      <c r="R29" s="28" t="s">
        <v>1035</v>
      </c>
      <c r="S29" s="28" t="s">
        <v>1035</v>
      </c>
    </row>
    <row r="30" spans="1:19">
      <c r="A30" s="28" t="s">
        <v>1035</v>
      </c>
      <c r="B30" s="29" t="s">
        <v>2194</v>
      </c>
      <c r="C30" s="28"/>
      <c r="D30" s="28" t="s">
        <v>1080</v>
      </c>
      <c r="E30" s="28"/>
      <c r="F30" s="28"/>
      <c r="G30" s="28"/>
      <c r="H30" s="28"/>
      <c r="I30" s="28"/>
      <c r="J30" s="28"/>
      <c r="K30" s="28"/>
      <c r="L30" s="28" t="s">
        <v>1035</v>
      </c>
      <c r="M30" s="28"/>
      <c r="N30" s="28"/>
      <c r="O30" s="28"/>
      <c r="P30" s="28" t="s">
        <v>1035</v>
      </c>
      <c r="Q30" s="28" t="s">
        <v>1035</v>
      </c>
      <c r="R30" s="28" t="s">
        <v>1035</v>
      </c>
      <c r="S30" s="28" t="s">
        <v>1035</v>
      </c>
    </row>
    <row r="31" spans="1:19">
      <c r="A31" s="28" t="s">
        <v>1035</v>
      </c>
      <c r="B31" s="29" t="s">
        <v>2194</v>
      </c>
      <c r="C31" s="28"/>
      <c r="D31" s="28" t="s">
        <v>1081</v>
      </c>
      <c r="E31" s="28"/>
      <c r="F31" s="28"/>
      <c r="G31" s="28"/>
      <c r="H31" s="28"/>
      <c r="I31" s="28"/>
      <c r="J31" s="28"/>
      <c r="K31" s="28"/>
      <c r="L31" s="28" t="s">
        <v>1035</v>
      </c>
      <c r="M31" s="28"/>
      <c r="N31" s="28"/>
      <c r="O31" s="28"/>
      <c r="P31" s="28" t="s">
        <v>1035</v>
      </c>
      <c r="Q31" s="28" t="s">
        <v>1035</v>
      </c>
      <c r="R31" s="28" t="s">
        <v>1035</v>
      </c>
      <c r="S31" s="28" t="s">
        <v>1035</v>
      </c>
    </row>
    <row r="32" spans="1:19">
      <c r="A32" s="28" t="s">
        <v>1035</v>
      </c>
      <c r="B32" s="29" t="s">
        <v>2194</v>
      </c>
      <c r="C32" s="28"/>
      <c r="D32" s="28" t="s">
        <v>1082</v>
      </c>
      <c r="E32" s="28"/>
      <c r="F32" s="28"/>
      <c r="G32" s="28"/>
      <c r="H32" s="28"/>
      <c r="I32" s="28"/>
      <c r="J32" s="28"/>
      <c r="K32" s="28"/>
      <c r="L32" s="28" t="s">
        <v>1035</v>
      </c>
      <c r="M32" s="28"/>
      <c r="N32" s="28"/>
      <c r="O32" s="28"/>
      <c r="P32" s="28" t="s">
        <v>1035</v>
      </c>
      <c r="Q32" s="28" t="s">
        <v>1035</v>
      </c>
      <c r="R32" s="28" t="s">
        <v>1035</v>
      </c>
      <c r="S32" s="28" t="s">
        <v>1035</v>
      </c>
    </row>
    <row r="33" spans="1:19">
      <c r="A33" s="28" t="s">
        <v>1035</v>
      </c>
      <c r="B33" s="29" t="s">
        <v>2194</v>
      </c>
      <c r="C33" s="28"/>
      <c r="D33" s="28" t="s">
        <v>1083</v>
      </c>
      <c r="E33" s="28"/>
      <c r="F33" s="28"/>
      <c r="G33" s="28"/>
      <c r="H33" s="28"/>
      <c r="I33" s="28"/>
      <c r="J33" s="28"/>
      <c r="K33" s="28"/>
      <c r="L33" s="28" t="s">
        <v>1035</v>
      </c>
      <c r="M33" s="28"/>
      <c r="N33" s="28"/>
      <c r="O33" s="28"/>
      <c r="P33" s="28" t="s">
        <v>1035</v>
      </c>
      <c r="Q33" s="28" t="s">
        <v>1035</v>
      </c>
      <c r="R33" s="28" t="s">
        <v>1035</v>
      </c>
      <c r="S33" s="28" t="s">
        <v>1035</v>
      </c>
    </row>
    <row r="34" spans="1:19">
      <c r="A34" s="28" t="s">
        <v>1035</v>
      </c>
      <c r="B34" s="29" t="s">
        <v>2194</v>
      </c>
      <c r="C34" s="28"/>
      <c r="D34" s="28" t="s">
        <v>1084</v>
      </c>
      <c r="E34" s="28"/>
      <c r="F34" s="28"/>
      <c r="G34" s="28"/>
      <c r="H34" s="28"/>
      <c r="I34" s="28"/>
      <c r="J34" s="28"/>
      <c r="K34" s="28"/>
      <c r="L34" s="28" t="s">
        <v>1035</v>
      </c>
      <c r="M34" s="28"/>
      <c r="N34" s="28"/>
      <c r="O34" s="28"/>
      <c r="P34" s="28" t="s">
        <v>1035</v>
      </c>
      <c r="Q34" s="28" t="s">
        <v>1035</v>
      </c>
      <c r="R34" s="28" t="s">
        <v>1035</v>
      </c>
      <c r="S34" s="28" t="s">
        <v>1035</v>
      </c>
    </row>
    <row r="35" spans="1:19">
      <c r="A35" s="28" t="s">
        <v>1035</v>
      </c>
      <c r="B35" s="29" t="s">
        <v>2194</v>
      </c>
      <c r="C35" s="28"/>
      <c r="D35" s="28" t="s">
        <v>1085</v>
      </c>
      <c r="E35" s="28"/>
      <c r="F35" s="28"/>
      <c r="G35" s="28"/>
      <c r="H35" s="28"/>
      <c r="I35" s="28"/>
      <c r="J35" s="28"/>
      <c r="K35" s="28"/>
      <c r="L35" s="28" t="s">
        <v>1035</v>
      </c>
      <c r="M35" s="28"/>
      <c r="N35" s="28"/>
      <c r="O35" s="28"/>
      <c r="P35" s="28" t="s">
        <v>1035</v>
      </c>
      <c r="Q35" s="28" t="s">
        <v>1035</v>
      </c>
      <c r="R35" s="28" t="s">
        <v>1035</v>
      </c>
      <c r="S35" s="28" t="s">
        <v>1035</v>
      </c>
    </row>
    <row r="36" spans="1:19">
      <c r="A36" s="28" t="s">
        <v>1035</v>
      </c>
      <c r="B36" s="29" t="s">
        <v>2194</v>
      </c>
      <c r="C36" s="28"/>
      <c r="D36" s="28" t="s">
        <v>1086</v>
      </c>
      <c r="E36" s="28"/>
      <c r="F36" s="28"/>
      <c r="G36" s="28"/>
      <c r="H36" s="28"/>
      <c r="I36" s="28"/>
      <c r="J36" s="28"/>
      <c r="K36" s="28"/>
      <c r="L36" s="28" t="s">
        <v>1035</v>
      </c>
      <c r="M36" s="28"/>
      <c r="N36" s="28"/>
      <c r="O36" s="28"/>
      <c r="P36" s="28" t="s">
        <v>1035</v>
      </c>
      <c r="Q36" s="28" t="s">
        <v>1035</v>
      </c>
      <c r="R36" s="28" t="s">
        <v>1035</v>
      </c>
      <c r="S36" s="28" t="s">
        <v>1035</v>
      </c>
    </row>
    <row r="37" spans="1:19">
      <c r="A37" s="28" t="s">
        <v>1035</v>
      </c>
      <c r="B37" s="29" t="s">
        <v>2194</v>
      </c>
      <c r="C37" s="28"/>
      <c r="D37" s="28" t="s">
        <v>1087</v>
      </c>
      <c r="E37" s="28"/>
      <c r="F37" s="28"/>
      <c r="G37" s="28"/>
      <c r="H37" s="28"/>
      <c r="I37" s="28"/>
      <c r="J37" s="28"/>
      <c r="K37" s="28"/>
      <c r="L37" s="28" t="s">
        <v>1035</v>
      </c>
      <c r="M37" s="28"/>
      <c r="N37" s="28"/>
      <c r="O37" s="28"/>
      <c r="P37" s="28" t="s">
        <v>1035</v>
      </c>
      <c r="Q37" s="28" t="s">
        <v>1035</v>
      </c>
      <c r="R37" s="28" t="s">
        <v>1035</v>
      </c>
      <c r="S37" s="28" t="s">
        <v>1035</v>
      </c>
    </row>
    <row r="38" spans="1:19">
      <c r="A38" s="28" t="s">
        <v>1035</v>
      </c>
      <c r="B38" s="29" t="s">
        <v>2194</v>
      </c>
      <c r="C38" s="28"/>
      <c r="D38" s="28" t="s">
        <v>1088</v>
      </c>
      <c r="E38" s="28"/>
      <c r="F38" s="28"/>
      <c r="G38" s="28"/>
      <c r="H38" s="28"/>
      <c r="I38" s="28"/>
      <c r="J38" s="28"/>
      <c r="K38" s="28"/>
      <c r="L38" s="28" t="s">
        <v>1035</v>
      </c>
      <c r="M38" s="28"/>
      <c r="N38" s="28"/>
      <c r="O38" s="28"/>
      <c r="P38" s="28" t="s">
        <v>1035</v>
      </c>
      <c r="Q38" s="28" t="s">
        <v>1035</v>
      </c>
      <c r="R38" s="28" t="s">
        <v>1035</v>
      </c>
      <c r="S38" s="28" t="s">
        <v>1035</v>
      </c>
    </row>
    <row r="39" spans="1:19">
      <c r="A39" s="28" t="s">
        <v>1035</v>
      </c>
      <c r="B39" s="29" t="s">
        <v>2194</v>
      </c>
      <c r="C39" s="28"/>
      <c r="D39" s="28" t="s">
        <v>1089</v>
      </c>
      <c r="E39" s="28"/>
      <c r="F39" s="28"/>
      <c r="G39" s="28"/>
      <c r="H39" s="28"/>
      <c r="I39" s="28"/>
      <c r="J39" s="28"/>
      <c r="K39" s="28"/>
      <c r="L39" s="28" t="s">
        <v>1035</v>
      </c>
      <c r="M39" s="28"/>
      <c r="N39" s="28"/>
      <c r="O39" s="28"/>
      <c r="P39" s="28" t="s">
        <v>1035</v>
      </c>
      <c r="Q39" s="28" t="s">
        <v>1035</v>
      </c>
      <c r="R39" s="28" t="s">
        <v>1035</v>
      </c>
      <c r="S39" s="28" t="s">
        <v>1035</v>
      </c>
    </row>
    <row r="40" spans="1:19">
      <c r="A40" s="28" t="s">
        <v>1035</v>
      </c>
      <c r="B40" s="29" t="s">
        <v>2194</v>
      </c>
      <c r="C40" s="28"/>
      <c r="D40" s="28" t="s">
        <v>1090</v>
      </c>
      <c r="E40" s="28"/>
      <c r="F40" s="28"/>
      <c r="G40" s="28"/>
      <c r="H40" s="28"/>
      <c r="I40" s="28"/>
      <c r="J40" s="28"/>
      <c r="K40" s="28"/>
      <c r="L40" s="28" t="s">
        <v>1035</v>
      </c>
      <c r="M40" s="28"/>
      <c r="N40" s="28"/>
      <c r="O40" s="28"/>
      <c r="P40" s="28" t="s">
        <v>1035</v>
      </c>
      <c r="Q40" s="28" t="s">
        <v>1035</v>
      </c>
      <c r="R40" s="28" t="s">
        <v>1035</v>
      </c>
      <c r="S40" s="28" t="s">
        <v>1035</v>
      </c>
    </row>
    <row r="41" spans="1:19">
      <c r="A41" s="28" t="s">
        <v>1035</v>
      </c>
      <c r="B41" s="29" t="s">
        <v>2194</v>
      </c>
      <c r="C41" s="28"/>
      <c r="D41" s="28" t="s">
        <v>1091</v>
      </c>
      <c r="E41" s="28"/>
      <c r="F41" s="28"/>
      <c r="G41" s="28"/>
      <c r="H41" s="28"/>
      <c r="I41" s="28"/>
      <c r="J41" s="28"/>
      <c r="K41" s="28"/>
      <c r="L41" s="28" t="s">
        <v>1035</v>
      </c>
      <c r="M41" s="28"/>
      <c r="N41" s="28"/>
      <c r="O41" s="28"/>
      <c r="P41" s="28" t="s">
        <v>1035</v>
      </c>
      <c r="Q41" s="28" t="s">
        <v>1035</v>
      </c>
      <c r="R41" s="28" t="s">
        <v>1035</v>
      </c>
      <c r="S41" s="28" t="s">
        <v>1035</v>
      </c>
    </row>
    <row r="42" spans="1:19">
      <c r="A42" s="28" t="s">
        <v>1035</v>
      </c>
      <c r="B42" s="29" t="s">
        <v>2194</v>
      </c>
      <c r="C42" s="28"/>
      <c r="D42" s="28" t="s">
        <v>1092</v>
      </c>
      <c r="E42" s="28"/>
      <c r="F42" s="28"/>
      <c r="G42" s="28"/>
      <c r="H42" s="28"/>
      <c r="I42" s="28"/>
      <c r="J42" s="28"/>
      <c r="K42" s="28"/>
      <c r="L42" s="28" t="s">
        <v>1035</v>
      </c>
      <c r="M42" s="28"/>
      <c r="N42" s="28"/>
      <c r="O42" s="28"/>
      <c r="P42" s="28" t="s">
        <v>1035</v>
      </c>
      <c r="Q42" s="28" t="s">
        <v>1035</v>
      </c>
      <c r="R42" s="28" t="s">
        <v>1035</v>
      </c>
      <c r="S42" s="28" t="s">
        <v>1035</v>
      </c>
    </row>
    <row r="43" spans="1:19">
      <c r="A43" s="28" t="s">
        <v>1035</v>
      </c>
      <c r="B43" s="29" t="s">
        <v>2194</v>
      </c>
      <c r="C43" s="28"/>
      <c r="D43" s="28" t="s">
        <v>1093</v>
      </c>
      <c r="E43" s="28"/>
      <c r="F43" s="28"/>
      <c r="G43" s="28"/>
      <c r="H43" s="28"/>
      <c r="I43" s="28"/>
      <c r="J43" s="28"/>
      <c r="K43" s="28"/>
      <c r="L43" s="28" t="s">
        <v>1035</v>
      </c>
      <c r="M43" s="28"/>
      <c r="N43" s="28"/>
      <c r="O43" s="28"/>
      <c r="P43" s="28" t="s">
        <v>1035</v>
      </c>
      <c r="Q43" s="28" t="s">
        <v>1035</v>
      </c>
      <c r="R43" s="28" t="s">
        <v>1035</v>
      </c>
      <c r="S43" s="28" t="s">
        <v>1035</v>
      </c>
    </row>
    <row r="44" spans="1:19">
      <c r="A44" s="28" t="s">
        <v>1035</v>
      </c>
      <c r="B44" s="29" t="s">
        <v>2194</v>
      </c>
      <c r="C44" s="28"/>
      <c r="D44" s="28" t="s">
        <v>1094</v>
      </c>
      <c r="E44" s="28"/>
      <c r="F44" s="28"/>
      <c r="G44" s="28"/>
      <c r="H44" s="28"/>
      <c r="I44" s="28"/>
      <c r="J44" s="28"/>
      <c r="K44" s="28"/>
      <c r="L44" s="28" t="s">
        <v>1035</v>
      </c>
      <c r="M44" s="28"/>
      <c r="N44" s="28"/>
      <c r="O44" s="28"/>
      <c r="P44" s="28" t="s">
        <v>1035</v>
      </c>
      <c r="Q44" s="28" t="s">
        <v>1035</v>
      </c>
      <c r="R44" s="28" t="s">
        <v>1035</v>
      </c>
      <c r="S44" s="28" t="s">
        <v>1035</v>
      </c>
    </row>
    <row r="45" spans="1:19">
      <c r="A45" s="28" t="s">
        <v>1035</v>
      </c>
      <c r="B45" s="29" t="s">
        <v>2194</v>
      </c>
      <c r="C45" s="28"/>
      <c r="D45" s="28" t="s">
        <v>1095</v>
      </c>
      <c r="E45" s="28"/>
      <c r="F45" s="28"/>
      <c r="G45" s="28"/>
      <c r="H45" s="28"/>
      <c r="I45" s="28"/>
      <c r="J45" s="28"/>
      <c r="K45" s="28"/>
      <c r="L45" s="28" t="s">
        <v>1035</v>
      </c>
      <c r="M45" s="28"/>
      <c r="N45" s="28"/>
      <c r="O45" s="28"/>
      <c r="P45" s="28" t="s">
        <v>1035</v>
      </c>
      <c r="Q45" s="28" t="s">
        <v>1035</v>
      </c>
      <c r="R45" s="28" t="s">
        <v>1035</v>
      </c>
      <c r="S45" s="28" t="s">
        <v>1035</v>
      </c>
    </row>
    <row r="46" spans="1:19">
      <c r="A46" s="28" t="s">
        <v>1035</v>
      </c>
      <c r="B46" s="29" t="s">
        <v>2194</v>
      </c>
      <c r="C46" s="28"/>
      <c r="D46" s="28" t="s">
        <v>1096</v>
      </c>
      <c r="E46" s="28"/>
      <c r="F46" s="28"/>
      <c r="G46" s="28"/>
      <c r="H46" s="28"/>
      <c r="I46" s="28"/>
      <c r="J46" s="28"/>
      <c r="K46" s="28"/>
      <c r="L46" s="28" t="s">
        <v>1035</v>
      </c>
      <c r="M46" s="28"/>
      <c r="N46" s="28"/>
      <c r="O46" s="28"/>
      <c r="P46" s="28" t="s">
        <v>1035</v>
      </c>
      <c r="Q46" s="28" t="s">
        <v>1035</v>
      </c>
      <c r="R46" s="28" t="s">
        <v>1035</v>
      </c>
      <c r="S46" s="28" t="s">
        <v>1035</v>
      </c>
    </row>
    <row r="47" spans="1:19">
      <c r="A47" s="28" t="s">
        <v>1035</v>
      </c>
      <c r="B47" s="29" t="s">
        <v>2194</v>
      </c>
      <c r="C47" s="28"/>
      <c r="D47" s="28" t="s">
        <v>1097</v>
      </c>
      <c r="E47" s="28"/>
      <c r="F47" s="28"/>
      <c r="G47" s="28"/>
      <c r="H47" s="28"/>
      <c r="I47" s="28"/>
      <c r="J47" s="28"/>
      <c r="K47" s="28"/>
      <c r="L47" s="28" t="s">
        <v>1035</v>
      </c>
      <c r="M47" s="28"/>
      <c r="N47" s="28"/>
      <c r="O47" s="28"/>
      <c r="P47" s="28" t="s">
        <v>1035</v>
      </c>
      <c r="Q47" s="28" t="s">
        <v>1035</v>
      </c>
      <c r="R47" s="28" t="s">
        <v>1035</v>
      </c>
      <c r="S47" s="28" t="s">
        <v>1035</v>
      </c>
    </row>
    <row r="48" spans="1:19">
      <c r="A48" s="28" t="s">
        <v>1035</v>
      </c>
      <c r="B48" s="29" t="s">
        <v>2194</v>
      </c>
      <c r="C48" s="28"/>
      <c r="D48" s="28" t="s">
        <v>1098</v>
      </c>
      <c r="E48" s="28"/>
      <c r="F48" s="28"/>
      <c r="G48" s="28"/>
      <c r="H48" s="28"/>
      <c r="I48" s="28"/>
      <c r="J48" s="28"/>
      <c r="K48" s="28"/>
      <c r="L48" s="28" t="s">
        <v>1035</v>
      </c>
      <c r="M48" s="28"/>
      <c r="N48" s="28"/>
      <c r="O48" s="28"/>
      <c r="P48" s="28" t="s">
        <v>1035</v>
      </c>
      <c r="Q48" s="28" t="s">
        <v>1035</v>
      </c>
      <c r="R48" s="28" t="s">
        <v>1035</v>
      </c>
      <c r="S48" s="28" t="s">
        <v>1035</v>
      </c>
    </row>
    <row r="49" spans="1:19">
      <c r="A49" s="28" t="s">
        <v>1035</v>
      </c>
      <c r="B49" s="29" t="s">
        <v>2194</v>
      </c>
      <c r="C49" s="28"/>
      <c r="D49" s="28" t="s">
        <v>1099</v>
      </c>
      <c r="E49" s="28"/>
      <c r="F49" s="28"/>
      <c r="G49" s="28"/>
      <c r="H49" s="28"/>
      <c r="I49" s="28"/>
      <c r="J49" s="28"/>
      <c r="K49" s="28"/>
      <c r="L49" s="28" t="s">
        <v>1035</v>
      </c>
      <c r="M49" s="28"/>
      <c r="N49" s="28"/>
      <c r="O49" s="28"/>
      <c r="P49" s="28" t="s">
        <v>1035</v>
      </c>
      <c r="Q49" s="28" t="s">
        <v>1035</v>
      </c>
      <c r="R49" s="28" t="s">
        <v>1035</v>
      </c>
      <c r="S49" s="28" t="s">
        <v>1035</v>
      </c>
    </row>
    <row r="50" spans="1:19">
      <c r="A50" s="28" t="s">
        <v>1035</v>
      </c>
      <c r="B50" s="29" t="s">
        <v>2194</v>
      </c>
      <c r="C50" s="28"/>
      <c r="D50" s="28" t="s">
        <v>1100</v>
      </c>
      <c r="E50" s="28"/>
      <c r="F50" s="28"/>
      <c r="G50" s="28"/>
      <c r="H50" s="28"/>
      <c r="I50" s="28"/>
      <c r="J50" s="28"/>
      <c r="K50" s="28"/>
      <c r="L50" s="28" t="s">
        <v>1035</v>
      </c>
      <c r="M50" s="28"/>
      <c r="N50" s="28"/>
      <c r="O50" s="28"/>
      <c r="P50" s="28" t="s">
        <v>1035</v>
      </c>
      <c r="Q50" s="28" t="s">
        <v>1035</v>
      </c>
      <c r="R50" s="28" t="s">
        <v>1035</v>
      </c>
      <c r="S50" s="28" t="s">
        <v>1035</v>
      </c>
    </row>
    <row r="51" spans="1:19">
      <c r="A51" s="28" t="s">
        <v>1035</v>
      </c>
      <c r="B51" s="29" t="s">
        <v>2194</v>
      </c>
      <c r="C51" s="28"/>
      <c r="D51" s="28" t="s">
        <v>1101</v>
      </c>
      <c r="E51" s="28"/>
      <c r="F51" s="28"/>
      <c r="G51" s="28"/>
      <c r="H51" s="28"/>
      <c r="I51" s="28"/>
      <c r="J51" s="28"/>
      <c r="K51" s="28"/>
      <c r="L51" s="28" t="s">
        <v>1035</v>
      </c>
      <c r="M51" s="28"/>
      <c r="N51" s="28"/>
      <c r="O51" s="28"/>
      <c r="P51" s="28" t="s">
        <v>1035</v>
      </c>
      <c r="Q51" s="28" t="s">
        <v>1035</v>
      </c>
      <c r="R51" s="28" t="s">
        <v>1035</v>
      </c>
      <c r="S51" s="28" t="s">
        <v>1035</v>
      </c>
    </row>
    <row r="52" spans="1:19">
      <c r="A52" s="28" t="s">
        <v>1035</v>
      </c>
      <c r="B52" s="29" t="s">
        <v>2194</v>
      </c>
      <c r="C52" s="28"/>
      <c r="D52" s="28" t="s">
        <v>1102</v>
      </c>
      <c r="E52" s="28"/>
      <c r="F52" s="28"/>
      <c r="G52" s="28"/>
      <c r="H52" s="28"/>
      <c r="I52" s="28"/>
      <c r="J52" s="28"/>
      <c r="K52" s="28"/>
      <c r="L52" s="28" t="s">
        <v>1035</v>
      </c>
      <c r="M52" s="28"/>
      <c r="N52" s="28"/>
      <c r="O52" s="28"/>
      <c r="P52" s="28" t="s">
        <v>1035</v>
      </c>
      <c r="Q52" s="28" t="s">
        <v>1035</v>
      </c>
      <c r="R52" s="28" t="s">
        <v>1035</v>
      </c>
      <c r="S52" s="28" t="s">
        <v>1035</v>
      </c>
    </row>
    <row r="53" spans="1:19">
      <c r="A53" s="28" t="s">
        <v>1035</v>
      </c>
      <c r="B53" s="29" t="s">
        <v>2194</v>
      </c>
      <c r="C53" s="28"/>
      <c r="D53" s="28" t="s">
        <v>1103</v>
      </c>
      <c r="E53" s="28"/>
      <c r="F53" s="28"/>
      <c r="G53" s="28"/>
      <c r="H53" s="28"/>
      <c r="I53" s="28"/>
      <c r="J53" s="28"/>
      <c r="K53" s="28"/>
      <c r="L53" s="28" t="s">
        <v>1035</v>
      </c>
      <c r="M53" s="28"/>
      <c r="N53" s="28"/>
      <c r="O53" s="28"/>
      <c r="P53" s="28" t="s">
        <v>1035</v>
      </c>
      <c r="Q53" s="28" t="s">
        <v>1035</v>
      </c>
      <c r="R53" s="28" t="s">
        <v>1035</v>
      </c>
      <c r="S53" s="28" t="s">
        <v>1035</v>
      </c>
    </row>
    <row r="54" spans="1:19">
      <c r="A54" s="28" t="s">
        <v>1035</v>
      </c>
      <c r="B54" s="29" t="s">
        <v>2194</v>
      </c>
      <c r="C54" s="28"/>
      <c r="D54" s="28" t="s">
        <v>1104</v>
      </c>
      <c r="E54" s="28"/>
      <c r="F54" s="28"/>
      <c r="G54" s="28"/>
      <c r="H54" s="28"/>
      <c r="I54" s="28"/>
      <c r="J54" s="28"/>
      <c r="K54" s="28"/>
      <c r="L54" s="28" t="s">
        <v>1035</v>
      </c>
      <c r="M54" s="28"/>
      <c r="N54" s="28"/>
      <c r="O54" s="28"/>
      <c r="P54" s="28" t="s">
        <v>1035</v>
      </c>
      <c r="Q54" s="28" t="s">
        <v>1035</v>
      </c>
      <c r="R54" s="28" t="s">
        <v>1035</v>
      </c>
      <c r="S54" s="28" t="s">
        <v>1035</v>
      </c>
    </row>
    <row r="55" spans="1:19">
      <c r="A55" s="28" t="s">
        <v>1035</v>
      </c>
      <c r="B55" s="29" t="s">
        <v>2194</v>
      </c>
      <c r="C55" s="28"/>
      <c r="D55" s="28" t="s">
        <v>1105</v>
      </c>
      <c r="E55" s="28"/>
      <c r="F55" s="28"/>
      <c r="G55" s="28"/>
      <c r="H55" s="28"/>
      <c r="I55" s="28"/>
      <c r="J55" s="28"/>
      <c r="K55" s="28"/>
      <c r="L55" s="28" t="s">
        <v>1035</v>
      </c>
      <c r="M55" s="28"/>
      <c r="N55" s="28"/>
      <c r="O55" s="28"/>
      <c r="P55" s="28" t="s">
        <v>1035</v>
      </c>
      <c r="Q55" s="28" t="s">
        <v>1035</v>
      </c>
      <c r="R55" s="28" t="s">
        <v>1035</v>
      </c>
      <c r="S55" s="28" t="s">
        <v>1035</v>
      </c>
    </row>
    <row r="56" spans="1:19">
      <c r="A56" s="28" t="s">
        <v>1035</v>
      </c>
      <c r="B56" s="29" t="s">
        <v>2194</v>
      </c>
      <c r="C56" s="28"/>
      <c r="D56" s="28" t="s">
        <v>1106</v>
      </c>
      <c r="E56" s="28"/>
      <c r="F56" s="28"/>
      <c r="G56" s="28"/>
      <c r="H56" s="28"/>
      <c r="I56" s="28"/>
      <c r="J56" s="28"/>
      <c r="K56" s="28"/>
      <c r="L56" s="28" t="s">
        <v>1035</v>
      </c>
      <c r="M56" s="28"/>
      <c r="N56" s="28"/>
      <c r="O56" s="28"/>
      <c r="P56" s="28" t="s">
        <v>1035</v>
      </c>
      <c r="Q56" s="28" t="s">
        <v>1035</v>
      </c>
      <c r="R56" s="28" t="s">
        <v>1035</v>
      </c>
      <c r="S56" s="28" t="s">
        <v>1035</v>
      </c>
    </row>
    <row r="57" spans="1:19">
      <c r="A57" s="28" t="s">
        <v>1035</v>
      </c>
      <c r="B57" s="29" t="s">
        <v>2194</v>
      </c>
      <c r="C57" s="28"/>
      <c r="D57" s="28" t="s">
        <v>1107</v>
      </c>
      <c r="E57" s="28"/>
      <c r="F57" s="28"/>
      <c r="G57" s="28"/>
      <c r="H57" s="28"/>
      <c r="I57" s="28"/>
      <c r="J57" s="28"/>
      <c r="K57" s="28"/>
      <c r="L57" s="28" t="s">
        <v>1035</v>
      </c>
      <c r="M57" s="28"/>
      <c r="N57" s="28"/>
      <c r="O57" s="28"/>
      <c r="P57" s="28" t="s">
        <v>1035</v>
      </c>
      <c r="Q57" s="28" t="s">
        <v>1035</v>
      </c>
      <c r="R57" s="28" t="s">
        <v>1035</v>
      </c>
      <c r="S57" s="28" t="s">
        <v>1035</v>
      </c>
    </row>
    <row r="58" spans="1:19">
      <c r="A58" s="28" t="s">
        <v>1035</v>
      </c>
      <c r="B58" s="29" t="s">
        <v>2194</v>
      </c>
      <c r="C58" s="28"/>
      <c r="D58" s="28" t="s">
        <v>1108</v>
      </c>
      <c r="E58" s="28"/>
      <c r="F58" s="28"/>
      <c r="G58" s="28"/>
      <c r="H58" s="28"/>
      <c r="I58" s="28"/>
      <c r="J58" s="28"/>
      <c r="K58" s="28"/>
      <c r="L58" s="28" t="s">
        <v>1035</v>
      </c>
      <c r="M58" s="28"/>
      <c r="N58" s="28"/>
      <c r="O58" s="28"/>
      <c r="P58" s="28" t="s">
        <v>1035</v>
      </c>
      <c r="Q58" s="28" t="s">
        <v>1035</v>
      </c>
      <c r="R58" s="28" t="s">
        <v>1035</v>
      </c>
      <c r="S58" s="28" t="s">
        <v>1035</v>
      </c>
    </row>
    <row r="59" spans="1:19">
      <c r="A59" s="28" t="s">
        <v>1035</v>
      </c>
      <c r="B59" s="29" t="s">
        <v>2194</v>
      </c>
      <c r="C59" s="28"/>
      <c r="D59" s="28" t="s">
        <v>1109</v>
      </c>
      <c r="E59" s="28"/>
      <c r="F59" s="28"/>
      <c r="G59" s="28"/>
      <c r="H59" s="28"/>
      <c r="I59" s="28"/>
      <c r="J59" s="28"/>
      <c r="K59" s="28"/>
      <c r="L59" s="28" t="s">
        <v>1035</v>
      </c>
      <c r="M59" s="28"/>
      <c r="N59" s="28"/>
      <c r="O59" s="28"/>
      <c r="P59" s="28" t="s">
        <v>1035</v>
      </c>
      <c r="Q59" s="28" t="s">
        <v>1035</v>
      </c>
      <c r="R59" s="28" t="s">
        <v>1035</v>
      </c>
      <c r="S59" s="28" t="s">
        <v>1035</v>
      </c>
    </row>
    <row r="60" spans="1:19">
      <c r="A60" s="28" t="s">
        <v>1035</v>
      </c>
      <c r="B60" s="29" t="s">
        <v>2194</v>
      </c>
      <c r="C60" s="28"/>
      <c r="D60" s="28" t="s">
        <v>1110</v>
      </c>
      <c r="E60" s="28"/>
      <c r="F60" s="28"/>
      <c r="G60" s="28"/>
      <c r="H60" s="28"/>
      <c r="I60" s="28"/>
      <c r="J60" s="28"/>
      <c r="K60" s="28"/>
      <c r="L60" s="28" t="s">
        <v>1035</v>
      </c>
      <c r="M60" s="28"/>
      <c r="N60" s="28"/>
      <c r="O60" s="28"/>
      <c r="P60" s="28" t="s">
        <v>1035</v>
      </c>
      <c r="Q60" s="28" t="s">
        <v>1035</v>
      </c>
      <c r="R60" s="28" t="s">
        <v>1035</v>
      </c>
      <c r="S60" s="28" t="s">
        <v>1035</v>
      </c>
    </row>
    <row r="61" spans="1:19">
      <c r="A61" s="28" t="s">
        <v>1035</v>
      </c>
      <c r="B61" s="29" t="s">
        <v>2194</v>
      </c>
      <c r="C61" s="28"/>
      <c r="D61" s="28" t="s">
        <v>1111</v>
      </c>
      <c r="E61" s="28"/>
      <c r="F61" s="28"/>
      <c r="G61" s="28"/>
      <c r="H61" s="28"/>
      <c r="I61" s="28"/>
      <c r="J61" s="28"/>
      <c r="K61" s="28"/>
      <c r="L61" s="28" t="s">
        <v>1035</v>
      </c>
      <c r="M61" s="28"/>
      <c r="N61" s="28"/>
      <c r="O61" s="28"/>
      <c r="P61" s="28" t="s">
        <v>1035</v>
      </c>
      <c r="Q61" s="28" t="s">
        <v>1035</v>
      </c>
      <c r="R61" s="28" t="s">
        <v>1035</v>
      </c>
      <c r="S61" s="28" t="s">
        <v>1035</v>
      </c>
    </row>
    <row r="62" spans="1:19">
      <c r="A62" s="28" t="s">
        <v>1035</v>
      </c>
      <c r="B62" s="29" t="s">
        <v>2194</v>
      </c>
      <c r="C62" s="28"/>
      <c r="D62" s="28" t="s">
        <v>1112</v>
      </c>
      <c r="E62" s="28"/>
      <c r="F62" s="28"/>
      <c r="G62" s="28"/>
      <c r="H62" s="28"/>
      <c r="I62" s="28"/>
      <c r="J62" s="28"/>
      <c r="K62" s="28"/>
      <c r="L62" s="28" t="s">
        <v>1035</v>
      </c>
      <c r="M62" s="28"/>
      <c r="N62" s="28"/>
      <c r="O62" s="28"/>
      <c r="P62" s="28" t="s">
        <v>1035</v>
      </c>
      <c r="Q62" s="28" t="s">
        <v>1035</v>
      </c>
      <c r="R62" s="28" t="s">
        <v>1035</v>
      </c>
      <c r="S62" s="28" t="s">
        <v>1035</v>
      </c>
    </row>
    <row r="63" spans="1:19">
      <c r="A63" s="28" t="s">
        <v>1035</v>
      </c>
      <c r="B63" s="29" t="s">
        <v>2194</v>
      </c>
      <c r="C63" s="28"/>
      <c r="D63" s="28" t="s">
        <v>1113</v>
      </c>
      <c r="E63" s="28"/>
      <c r="F63" s="28"/>
      <c r="G63" s="28"/>
      <c r="H63" s="28"/>
      <c r="I63" s="28"/>
      <c r="J63" s="28"/>
      <c r="K63" s="28"/>
      <c r="L63" s="28" t="s">
        <v>1035</v>
      </c>
      <c r="M63" s="28"/>
      <c r="N63" s="28"/>
      <c r="O63" s="28"/>
      <c r="P63" s="28" t="s">
        <v>1035</v>
      </c>
      <c r="Q63" s="28" t="s">
        <v>1035</v>
      </c>
      <c r="R63" s="28" t="s">
        <v>1035</v>
      </c>
      <c r="S63" s="28" t="s">
        <v>1035</v>
      </c>
    </row>
    <row r="64" spans="1:19">
      <c r="A64" s="28" t="s">
        <v>1035</v>
      </c>
      <c r="B64" s="29" t="s">
        <v>2194</v>
      </c>
      <c r="C64" s="28"/>
      <c r="D64" s="28" t="s">
        <v>1114</v>
      </c>
      <c r="E64" s="28"/>
      <c r="F64" s="28"/>
      <c r="G64" s="28"/>
      <c r="H64" s="28"/>
      <c r="I64" s="28"/>
      <c r="J64" s="28"/>
      <c r="K64" s="28"/>
      <c r="L64" s="28" t="s">
        <v>1035</v>
      </c>
      <c r="M64" s="28"/>
      <c r="N64" s="28"/>
      <c r="O64" s="28"/>
      <c r="P64" s="28" t="s">
        <v>1035</v>
      </c>
      <c r="Q64" s="28" t="s">
        <v>1035</v>
      </c>
      <c r="R64" s="28" t="s">
        <v>1035</v>
      </c>
      <c r="S64" s="28" t="s">
        <v>1035</v>
      </c>
    </row>
    <row r="65" spans="1:19">
      <c r="A65" s="28" t="s">
        <v>1035</v>
      </c>
      <c r="B65" s="29" t="s">
        <v>2194</v>
      </c>
      <c r="C65" s="28"/>
      <c r="D65" s="28" t="s">
        <v>1115</v>
      </c>
      <c r="E65" s="28"/>
      <c r="F65" s="28"/>
      <c r="G65" s="28"/>
      <c r="H65" s="28"/>
      <c r="I65" s="28"/>
      <c r="J65" s="28"/>
      <c r="K65" s="28"/>
      <c r="L65" s="28" t="s">
        <v>1035</v>
      </c>
      <c r="M65" s="28"/>
      <c r="N65" s="28"/>
      <c r="O65" s="28"/>
      <c r="P65" s="28" t="s">
        <v>1035</v>
      </c>
      <c r="Q65" s="28" t="s">
        <v>1035</v>
      </c>
      <c r="R65" s="28" t="s">
        <v>1035</v>
      </c>
      <c r="S65" s="28" t="s">
        <v>1035</v>
      </c>
    </row>
    <row r="66" spans="1:19">
      <c r="A66" s="28" t="s">
        <v>1035</v>
      </c>
      <c r="B66" s="29" t="s">
        <v>2194</v>
      </c>
      <c r="C66" s="28"/>
      <c r="D66" s="28" t="s">
        <v>1116</v>
      </c>
      <c r="E66" s="28"/>
      <c r="F66" s="28"/>
      <c r="G66" s="28"/>
      <c r="H66" s="28"/>
      <c r="I66" s="28"/>
      <c r="J66" s="28"/>
      <c r="K66" s="28"/>
      <c r="L66" s="28" t="s">
        <v>1035</v>
      </c>
      <c r="M66" s="28"/>
      <c r="N66" s="28"/>
      <c r="O66" s="28"/>
      <c r="P66" s="28" t="s">
        <v>1035</v>
      </c>
      <c r="Q66" s="28" t="s">
        <v>1035</v>
      </c>
      <c r="R66" s="28" t="s">
        <v>1035</v>
      </c>
      <c r="S66" s="28" t="s">
        <v>1035</v>
      </c>
    </row>
    <row r="67" spans="1:19">
      <c r="A67" s="28" t="s">
        <v>1035</v>
      </c>
      <c r="B67" s="29" t="s">
        <v>2194</v>
      </c>
      <c r="C67" s="28"/>
      <c r="D67" s="28" t="s">
        <v>1117</v>
      </c>
      <c r="E67" s="28"/>
      <c r="F67" s="28"/>
      <c r="G67" s="28"/>
      <c r="H67" s="28"/>
      <c r="I67" s="28"/>
      <c r="J67" s="28"/>
      <c r="K67" s="28"/>
      <c r="L67" s="28" t="s">
        <v>1035</v>
      </c>
      <c r="M67" s="28"/>
      <c r="N67" s="28"/>
      <c r="O67" s="28"/>
      <c r="P67" s="28" t="s">
        <v>1035</v>
      </c>
      <c r="Q67" s="28" t="s">
        <v>1035</v>
      </c>
      <c r="R67" s="28" t="s">
        <v>1035</v>
      </c>
      <c r="S67" s="28" t="s">
        <v>1035</v>
      </c>
    </row>
    <row r="68" spans="1:19">
      <c r="A68" s="28" t="s">
        <v>1035</v>
      </c>
      <c r="B68" s="29" t="s">
        <v>2194</v>
      </c>
      <c r="C68" s="28"/>
      <c r="D68" s="28" t="s">
        <v>1118</v>
      </c>
      <c r="E68" s="28"/>
      <c r="F68" s="28"/>
      <c r="G68" s="28"/>
      <c r="H68" s="28"/>
      <c r="I68" s="28"/>
      <c r="J68" s="28"/>
      <c r="K68" s="28"/>
      <c r="L68" s="28" t="s">
        <v>1035</v>
      </c>
      <c r="M68" s="28"/>
      <c r="N68" s="28"/>
      <c r="O68" s="28"/>
      <c r="P68" s="28" t="s">
        <v>1035</v>
      </c>
      <c r="Q68" s="28" t="s">
        <v>1035</v>
      </c>
      <c r="R68" s="28" t="s">
        <v>1035</v>
      </c>
      <c r="S68" s="28" t="s">
        <v>1035</v>
      </c>
    </row>
    <row r="69" spans="1:19">
      <c r="A69" s="28" t="s">
        <v>1035</v>
      </c>
      <c r="B69" s="29" t="s">
        <v>2194</v>
      </c>
      <c r="C69" s="28"/>
      <c r="D69" s="28" t="s">
        <v>1119</v>
      </c>
      <c r="E69" s="28"/>
      <c r="F69" s="28"/>
      <c r="G69" s="28"/>
      <c r="H69" s="28"/>
      <c r="I69" s="28"/>
      <c r="J69" s="28"/>
      <c r="K69" s="28"/>
      <c r="L69" s="28" t="s">
        <v>1035</v>
      </c>
      <c r="M69" s="28"/>
      <c r="N69" s="28"/>
      <c r="O69" s="28"/>
      <c r="P69" s="28" t="s">
        <v>1035</v>
      </c>
      <c r="Q69" s="28" t="s">
        <v>1035</v>
      </c>
      <c r="R69" s="28" t="s">
        <v>1035</v>
      </c>
      <c r="S69" s="28" t="s">
        <v>1035</v>
      </c>
    </row>
    <row r="70" spans="1:19">
      <c r="A70" s="28" t="s">
        <v>1035</v>
      </c>
      <c r="B70" s="29" t="s">
        <v>2194</v>
      </c>
      <c r="C70" s="28"/>
      <c r="D70" s="28" t="s">
        <v>1120</v>
      </c>
      <c r="E70" s="28"/>
      <c r="F70" s="28"/>
      <c r="G70" s="28"/>
      <c r="H70" s="28"/>
      <c r="I70" s="28"/>
      <c r="J70" s="28"/>
      <c r="K70" s="28"/>
      <c r="L70" s="28" t="s">
        <v>1035</v>
      </c>
      <c r="M70" s="28"/>
      <c r="N70" s="28"/>
      <c r="O70" s="28"/>
      <c r="P70" s="28" t="s">
        <v>1035</v>
      </c>
      <c r="Q70" s="28" t="s">
        <v>1035</v>
      </c>
      <c r="R70" s="28" t="s">
        <v>1035</v>
      </c>
      <c r="S70" s="28" t="s">
        <v>1035</v>
      </c>
    </row>
    <row r="71" spans="1:19">
      <c r="A71" s="28" t="s">
        <v>1035</v>
      </c>
      <c r="B71" s="29" t="s">
        <v>2194</v>
      </c>
      <c r="C71" s="28"/>
      <c r="D71" s="28" t="s">
        <v>1121</v>
      </c>
      <c r="E71" s="28"/>
      <c r="F71" s="28"/>
      <c r="G71" s="28"/>
      <c r="H71" s="28"/>
      <c r="I71" s="28"/>
      <c r="J71" s="28"/>
      <c r="K71" s="28"/>
      <c r="L71" s="28" t="s">
        <v>1035</v>
      </c>
      <c r="M71" s="28"/>
      <c r="N71" s="28"/>
      <c r="O71" s="28"/>
      <c r="P71" s="28" t="s">
        <v>1035</v>
      </c>
      <c r="Q71" s="28" t="s">
        <v>1035</v>
      </c>
      <c r="R71" s="28" t="s">
        <v>1035</v>
      </c>
      <c r="S71" s="28" t="s">
        <v>1035</v>
      </c>
    </row>
    <row r="72" spans="1:19">
      <c r="A72" s="28" t="s">
        <v>1035</v>
      </c>
      <c r="B72" s="29" t="s">
        <v>2194</v>
      </c>
      <c r="C72" s="28"/>
      <c r="D72" s="28" t="s">
        <v>1122</v>
      </c>
      <c r="E72" s="28"/>
      <c r="F72" s="28"/>
      <c r="G72" s="28"/>
      <c r="H72" s="28"/>
      <c r="I72" s="28"/>
      <c r="J72" s="28"/>
      <c r="K72" s="28"/>
      <c r="L72" s="28" t="s">
        <v>1035</v>
      </c>
      <c r="M72" s="28"/>
      <c r="N72" s="28"/>
      <c r="O72" s="28"/>
      <c r="P72" s="28" t="s">
        <v>1035</v>
      </c>
      <c r="Q72" s="28" t="s">
        <v>1035</v>
      </c>
      <c r="R72" s="28" t="s">
        <v>1035</v>
      </c>
      <c r="S72" s="28" t="s">
        <v>1035</v>
      </c>
    </row>
    <row r="73" spans="1:19">
      <c r="A73" s="28" t="s">
        <v>1035</v>
      </c>
      <c r="B73" s="29" t="s">
        <v>2194</v>
      </c>
      <c r="C73" s="28"/>
      <c r="D73" s="28" t="s">
        <v>1123</v>
      </c>
      <c r="E73" s="28"/>
      <c r="F73" s="28"/>
      <c r="G73" s="28"/>
      <c r="H73" s="28"/>
      <c r="I73" s="28"/>
      <c r="J73" s="28"/>
      <c r="K73" s="28"/>
      <c r="L73" s="28" t="s">
        <v>1035</v>
      </c>
      <c r="M73" s="28"/>
      <c r="N73" s="28"/>
      <c r="O73" s="28"/>
      <c r="P73" s="28" t="s">
        <v>1035</v>
      </c>
      <c r="Q73" s="28" t="s">
        <v>1035</v>
      </c>
      <c r="R73" s="28" t="s">
        <v>1035</v>
      </c>
      <c r="S73" s="28" t="s">
        <v>1035</v>
      </c>
    </row>
    <row r="74" spans="1:19">
      <c r="A74" s="28" t="s">
        <v>1035</v>
      </c>
      <c r="B74" s="29" t="s">
        <v>2194</v>
      </c>
      <c r="C74" s="28"/>
      <c r="D74" s="28" t="s">
        <v>1124</v>
      </c>
      <c r="E74" s="28"/>
      <c r="F74" s="28"/>
      <c r="G74" s="28"/>
      <c r="H74" s="28"/>
      <c r="I74" s="28"/>
      <c r="J74" s="28"/>
      <c r="K74" s="28"/>
      <c r="L74" s="28" t="s">
        <v>1035</v>
      </c>
      <c r="M74" s="28"/>
      <c r="N74" s="28"/>
      <c r="O74" s="28"/>
      <c r="P74" s="28" t="s">
        <v>1035</v>
      </c>
      <c r="Q74" s="28" t="s">
        <v>1035</v>
      </c>
      <c r="R74" s="28" t="s">
        <v>1035</v>
      </c>
      <c r="S74" s="28" t="s">
        <v>1035</v>
      </c>
    </row>
    <row r="75" spans="1:19">
      <c r="A75" s="28" t="s">
        <v>1035</v>
      </c>
      <c r="B75" s="29" t="s">
        <v>2194</v>
      </c>
      <c r="C75" s="28"/>
      <c r="D75" s="28" t="s">
        <v>1125</v>
      </c>
      <c r="E75" s="28"/>
      <c r="F75" s="28"/>
      <c r="G75" s="28"/>
      <c r="H75" s="28"/>
      <c r="I75" s="28"/>
      <c r="J75" s="28"/>
      <c r="K75" s="28"/>
      <c r="L75" s="28" t="s">
        <v>1035</v>
      </c>
      <c r="M75" s="28"/>
      <c r="N75" s="28"/>
      <c r="O75" s="28"/>
      <c r="P75" s="28" t="s">
        <v>1035</v>
      </c>
      <c r="Q75" s="28" t="s">
        <v>1035</v>
      </c>
      <c r="R75" s="28" t="s">
        <v>1035</v>
      </c>
      <c r="S75" s="28" t="s">
        <v>1035</v>
      </c>
    </row>
    <row r="76" spans="1:19">
      <c r="A76" s="28" t="s">
        <v>1035</v>
      </c>
      <c r="B76" s="29" t="s">
        <v>2194</v>
      </c>
      <c r="C76" s="28"/>
      <c r="D76" s="28" t="s">
        <v>1126</v>
      </c>
      <c r="E76" s="28"/>
      <c r="F76" s="28"/>
      <c r="G76" s="28"/>
      <c r="H76" s="28"/>
      <c r="I76" s="28"/>
      <c r="J76" s="28"/>
      <c r="K76" s="28"/>
      <c r="L76" s="28" t="s">
        <v>1035</v>
      </c>
      <c r="M76" s="28"/>
      <c r="N76" s="28"/>
      <c r="O76" s="28"/>
      <c r="P76" s="28" t="s">
        <v>1035</v>
      </c>
      <c r="Q76" s="28" t="s">
        <v>1035</v>
      </c>
      <c r="R76" s="28" t="s">
        <v>1035</v>
      </c>
      <c r="S76" s="28" t="s">
        <v>1035</v>
      </c>
    </row>
    <row r="77" spans="1:19">
      <c r="A77" s="28" t="s">
        <v>1035</v>
      </c>
      <c r="B77" s="29" t="s">
        <v>2194</v>
      </c>
      <c r="C77" s="28"/>
      <c r="D77" s="28" t="s">
        <v>1127</v>
      </c>
      <c r="E77" s="28"/>
      <c r="F77" s="28"/>
      <c r="G77" s="28"/>
      <c r="H77" s="28"/>
      <c r="I77" s="28"/>
      <c r="J77" s="28"/>
      <c r="K77" s="28"/>
      <c r="L77" s="28" t="s">
        <v>1035</v>
      </c>
      <c r="M77" s="28"/>
      <c r="N77" s="28"/>
      <c r="O77" s="28"/>
      <c r="P77" s="28" t="s">
        <v>1035</v>
      </c>
      <c r="Q77" s="28" t="s">
        <v>1035</v>
      </c>
      <c r="R77" s="28" t="s">
        <v>1035</v>
      </c>
      <c r="S77" s="28" t="s">
        <v>1035</v>
      </c>
    </row>
    <row r="78" spans="1:19">
      <c r="A78" s="28" t="s">
        <v>1035</v>
      </c>
      <c r="B78" s="29" t="s">
        <v>2194</v>
      </c>
      <c r="C78" s="28"/>
      <c r="D78" s="28" t="s">
        <v>1128</v>
      </c>
      <c r="E78" s="28"/>
      <c r="F78" s="28"/>
      <c r="G78" s="28"/>
      <c r="H78" s="28"/>
      <c r="I78" s="28"/>
      <c r="J78" s="28"/>
      <c r="K78" s="28"/>
      <c r="L78" s="28" t="s">
        <v>1035</v>
      </c>
      <c r="M78" s="28"/>
      <c r="N78" s="28"/>
      <c r="O78" s="28"/>
      <c r="P78" s="28" t="s">
        <v>1035</v>
      </c>
      <c r="Q78" s="28" t="s">
        <v>1035</v>
      </c>
      <c r="R78" s="28" t="s">
        <v>1035</v>
      </c>
      <c r="S78" s="28" t="s">
        <v>1035</v>
      </c>
    </row>
    <row r="79" spans="1:19">
      <c r="A79" s="28" t="s">
        <v>1035</v>
      </c>
      <c r="B79" s="29" t="s">
        <v>2194</v>
      </c>
      <c r="C79" s="28"/>
      <c r="D79" s="28" t="s">
        <v>1129</v>
      </c>
      <c r="E79" s="28"/>
      <c r="F79" s="28"/>
      <c r="G79" s="28"/>
      <c r="H79" s="28"/>
      <c r="I79" s="28"/>
      <c r="J79" s="28"/>
      <c r="K79" s="28"/>
      <c r="L79" s="28" t="s">
        <v>1035</v>
      </c>
      <c r="M79" s="28"/>
      <c r="N79" s="28"/>
      <c r="O79" s="28"/>
      <c r="P79" s="28" t="s">
        <v>1035</v>
      </c>
      <c r="Q79" s="28" t="s">
        <v>1035</v>
      </c>
      <c r="R79" s="28" t="s">
        <v>1035</v>
      </c>
      <c r="S79" s="28" t="s">
        <v>1035</v>
      </c>
    </row>
    <row r="80" spans="1:19">
      <c r="A80" s="28" t="s">
        <v>1035</v>
      </c>
      <c r="B80" s="29" t="s">
        <v>2194</v>
      </c>
      <c r="C80" s="28"/>
      <c r="D80" s="28" t="s">
        <v>1130</v>
      </c>
      <c r="E80" s="28"/>
      <c r="F80" s="28"/>
      <c r="G80" s="28"/>
      <c r="H80" s="28"/>
      <c r="I80" s="28"/>
      <c r="J80" s="28"/>
      <c r="K80" s="28"/>
      <c r="L80" s="28" t="s">
        <v>1035</v>
      </c>
      <c r="M80" s="28"/>
      <c r="N80" s="28"/>
      <c r="O80" s="28"/>
      <c r="P80" s="28" t="s">
        <v>1035</v>
      </c>
      <c r="Q80" s="28" t="s">
        <v>1035</v>
      </c>
      <c r="R80" s="28" t="s">
        <v>1035</v>
      </c>
      <c r="S80" s="28" t="s">
        <v>1035</v>
      </c>
    </row>
    <row r="81" spans="1:19">
      <c r="A81" s="28" t="s">
        <v>1035</v>
      </c>
      <c r="B81" s="29" t="s">
        <v>2194</v>
      </c>
      <c r="C81" s="28"/>
      <c r="D81" s="28" t="s">
        <v>1131</v>
      </c>
      <c r="E81" s="28"/>
      <c r="F81" s="28"/>
      <c r="G81" s="28"/>
      <c r="H81" s="28"/>
      <c r="I81" s="28"/>
      <c r="J81" s="28"/>
      <c r="K81" s="28"/>
      <c r="L81" s="28" t="s">
        <v>1035</v>
      </c>
      <c r="M81" s="28"/>
      <c r="N81" s="28"/>
      <c r="O81" s="28"/>
      <c r="P81" s="28" t="s">
        <v>1035</v>
      </c>
      <c r="Q81" s="28" t="s">
        <v>1035</v>
      </c>
      <c r="R81" s="28" t="s">
        <v>1035</v>
      </c>
      <c r="S81" s="28" t="s">
        <v>1035</v>
      </c>
    </row>
    <row r="82" spans="1:19">
      <c r="A82" s="28" t="s">
        <v>1035</v>
      </c>
      <c r="B82" s="29" t="s">
        <v>2194</v>
      </c>
      <c r="C82" s="28"/>
      <c r="D82" s="28" t="s">
        <v>1132</v>
      </c>
      <c r="E82" s="28"/>
      <c r="F82" s="28"/>
      <c r="G82" s="28"/>
      <c r="H82" s="28"/>
      <c r="I82" s="28"/>
      <c r="J82" s="28"/>
      <c r="K82" s="28"/>
      <c r="L82" s="28" t="s">
        <v>1035</v>
      </c>
      <c r="M82" s="28"/>
      <c r="N82" s="28"/>
      <c r="O82" s="28"/>
      <c r="P82" s="28" t="s">
        <v>1035</v>
      </c>
      <c r="Q82" s="28" t="s">
        <v>1035</v>
      </c>
      <c r="R82" s="28" t="s">
        <v>1035</v>
      </c>
      <c r="S82" s="28" t="s">
        <v>1035</v>
      </c>
    </row>
    <row r="83" spans="1:19">
      <c r="A83" s="28" t="s">
        <v>1035</v>
      </c>
      <c r="B83" s="29" t="s">
        <v>2194</v>
      </c>
      <c r="C83" s="28"/>
      <c r="D83" s="28" t="s">
        <v>1133</v>
      </c>
      <c r="E83" s="28"/>
      <c r="F83" s="28"/>
      <c r="G83" s="28"/>
      <c r="H83" s="28"/>
      <c r="I83" s="28"/>
      <c r="J83" s="28"/>
      <c r="K83" s="28"/>
      <c r="L83" s="28" t="s">
        <v>1035</v>
      </c>
      <c r="M83" s="28"/>
      <c r="N83" s="28"/>
      <c r="O83" s="28"/>
      <c r="P83" s="28" t="s">
        <v>1035</v>
      </c>
      <c r="Q83" s="28" t="s">
        <v>1035</v>
      </c>
      <c r="R83" s="28" t="s">
        <v>1035</v>
      </c>
      <c r="S83" s="28" t="s">
        <v>1035</v>
      </c>
    </row>
    <row r="84" spans="1:19">
      <c r="A84" s="28" t="s">
        <v>1035</v>
      </c>
      <c r="B84" s="29" t="s">
        <v>2194</v>
      </c>
      <c r="C84" s="28"/>
      <c r="D84" s="28" t="s">
        <v>1134</v>
      </c>
      <c r="E84" s="28"/>
      <c r="F84" s="28"/>
      <c r="G84" s="28"/>
      <c r="H84" s="28"/>
      <c r="I84" s="28"/>
      <c r="J84" s="28"/>
      <c r="K84" s="28"/>
      <c r="L84" s="28" t="s">
        <v>1035</v>
      </c>
      <c r="M84" s="28"/>
      <c r="N84" s="28"/>
      <c r="O84" s="28"/>
      <c r="P84" s="28" t="s">
        <v>1035</v>
      </c>
      <c r="Q84" s="28" t="s">
        <v>1035</v>
      </c>
      <c r="R84" s="28" t="s">
        <v>1035</v>
      </c>
      <c r="S84" s="28" t="s">
        <v>1035</v>
      </c>
    </row>
    <row r="85" spans="1:19">
      <c r="A85" s="28" t="s">
        <v>1035</v>
      </c>
      <c r="B85" s="29" t="s">
        <v>2194</v>
      </c>
      <c r="C85" s="28"/>
      <c r="D85" s="28" t="s">
        <v>1135</v>
      </c>
      <c r="E85" s="28"/>
      <c r="F85" s="28"/>
      <c r="G85" s="28"/>
      <c r="H85" s="28"/>
      <c r="I85" s="28"/>
      <c r="J85" s="28"/>
      <c r="K85" s="28"/>
      <c r="L85" s="28" t="s">
        <v>1035</v>
      </c>
      <c r="M85" s="28"/>
      <c r="N85" s="28"/>
      <c r="O85" s="28"/>
      <c r="P85" s="28" t="s">
        <v>1035</v>
      </c>
      <c r="Q85" s="28" t="s">
        <v>1035</v>
      </c>
      <c r="R85" s="28" t="s">
        <v>1035</v>
      </c>
      <c r="S85" s="28" t="s">
        <v>1035</v>
      </c>
    </row>
    <row r="86" spans="1:19">
      <c r="A86" s="35" t="s">
        <v>1136</v>
      </c>
      <c r="B86" s="33" t="s">
        <v>2194</v>
      </c>
      <c r="C86" s="33"/>
      <c r="D86" s="33" t="s">
        <v>1137</v>
      </c>
      <c r="E86" s="33"/>
      <c r="F86" s="33"/>
      <c r="G86" s="33"/>
      <c r="H86" s="33" t="s">
        <v>1138</v>
      </c>
      <c r="I86" s="33" t="s">
        <v>1140</v>
      </c>
      <c r="J86" s="33">
        <v>380</v>
      </c>
      <c r="K86" s="3">
        <v>300</v>
      </c>
      <c r="L86" s="36">
        <v>83007059</v>
      </c>
      <c r="M86" s="3">
        <v>8</v>
      </c>
      <c r="N86" s="1" t="s">
        <v>2206</v>
      </c>
      <c r="O86" s="1" t="s">
        <v>2207</v>
      </c>
      <c r="P86" s="33" t="s">
        <v>1138</v>
      </c>
      <c r="Q86" s="37"/>
      <c r="R86" s="33" t="s">
        <v>1139</v>
      </c>
      <c r="S86" s="38" t="s">
        <v>1141</v>
      </c>
    </row>
    <row r="87" spans="1:19">
      <c r="A87" s="35" t="s">
        <v>1136</v>
      </c>
      <c r="B87" s="34" t="s">
        <v>2194</v>
      </c>
      <c r="C87" s="34"/>
      <c r="D87" s="34" t="s">
        <v>1142</v>
      </c>
      <c r="E87" s="34"/>
      <c r="F87" s="34"/>
      <c r="G87" s="34"/>
      <c r="H87" s="34" t="s">
        <v>1143</v>
      </c>
      <c r="I87" s="34" t="s">
        <v>1140</v>
      </c>
      <c r="J87" s="33">
        <v>380</v>
      </c>
      <c r="K87" s="3">
        <v>800</v>
      </c>
      <c r="L87" s="39">
        <v>83007051</v>
      </c>
      <c r="M87" s="3">
        <v>8</v>
      </c>
      <c r="N87" s="1" t="s">
        <v>2206</v>
      </c>
      <c r="O87" s="1" t="s">
        <v>2207</v>
      </c>
      <c r="P87" s="34" t="s">
        <v>1143</v>
      </c>
      <c r="Q87" s="40"/>
      <c r="R87" s="34" t="s">
        <v>1139</v>
      </c>
      <c r="S87" s="41" t="s">
        <v>1141</v>
      </c>
    </row>
    <row r="88" spans="1:19">
      <c r="A88" s="35" t="s">
        <v>1136</v>
      </c>
      <c r="B88" s="33" t="s">
        <v>2194</v>
      </c>
      <c r="C88" s="33"/>
      <c r="D88" s="33" t="s">
        <v>1144</v>
      </c>
      <c r="E88" s="33"/>
      <c r="F88" s="33"/>
      <c r="G88" s="33"/>
      <c r="H88" s="33" t="s">
        <v>1145</v>
      </c>
      <c r="I88" s="33" t="s">
        <v>1146</v>
      </c>
      <c r="J88" s="33">
        <v>380</v>
      </c>
      <c r="K88" s="3">
        <v>300</v>
      </c>
      <c r="L88" s="36">
        <v>83006893</v>
      </c>
      <c r="M88" s="3">
        <v>8</v>
      </c>
      <c r="N88" s="1" t="s">
        <v>2206</v>
      </c>
      <c r="O88" s="1" t="s">
        <v>2207</v>
      </c>
      <c r="P88" s="33" t="s">
        <v>1145</v>
      </c>
      <c r="Q88" s="37"/>
      <c r="R88" s="33" t="s">
        <v>1139</v>
      </c>
      <c r="S88" s="38" t="s">
        <v>1141</v>
      </c>
    </row>
    <row r="89" spans="1:19">
      <c r="A89" s="35" t="s">
        <v>1136</v>
      </c>
      <c r="B89" s="34" t="s">
        <v>2194</v>
      </c>
      <c r="C89" s="34"/>
      <c r="D89" s="34" t="s">
        <v>1147</v>
      </c>
      <c r="E89" s="34"/>
      <c r="F89" s="34"/>
      <c r="G89" s="34"/>
      <c r="H89" s="34" t="s">
        <v>1148</v>
      </c>
      <c r="I89" s="34" t="s">
        <v>1140</v>
      </c>
      <c r="J89" s="33">
        <v>380</v>
      </c>
      <c r="K89" s="3">
        <v>100</v>
      </c>
      <c r="L89" s="39">
        <v>83006900</v>
      </c>
      <c r="M89" s="3">
        <v>8</v>
      </c>
      <c r="N89" s="1" t="s">
        <v>2206</v>
      </c>
      <c r="O89" s="1" t="s">
        <v>2207</v>
      </c>
      <c r="P89" s="34" t="s">
        <v>1148</v>
      </c>
      <c r="Q89" s="40"/>
      <c r="R89" s="34" t="s">
        <v>1139</v>
      </c>
      <c r="S89" s="41" t="s">
        <v>1141</v>
      </c>
    </row>
    <row r="90" spans="1:19">
      <c r="A90" s="35" t="s">
        <v>1136</v>
      </c>
      <c r="B90" s="33" t="s">
        <v>2194</v>
      </c>
      <c r="C90" s="33"/>
      <c r="D90" s="33" t="s">
        <v>1149</v>
      </c>
      <c r="E90" s="33"/>
      <c r="F90" s="33"/>
      <c r="G90" s="33"/>
      <c r="H90" s="33" t="s">
        <v>1150</v>
      </c>
      <c r="I90" s="33" t="s">
        <v>1140</v>
      </c>
      <c r="J90" s="33">
        <v>380</v>
      </c>
      <c r="K90" s="3">
        <v>500</v>
      </c>
      <c r="L90" s="36">
        <v>83007058</v>
      </c>
      <c r="M90" s="3">
        <v>8</v>
      </c>
      <c r="N90" s="1" t="s">
        <v>2206</v>
      </c>
      <c r="O90" s="1" t="s">
        <v>2207</v>
      </c>
      <c r="P90" s="33" t="s">
        <v>1150</v>
      </c>
      <c r="Q90" s="37"/>
      <c r="R90" s="33" t="s">
        <v>1139</v>
      </c>
      <c r="S90" s="38" t="s">
        <v>1141</v>
      </c>
    </row>
    <row r="91" spans="1:19">
      <c r="A91" s="35" t="s">
        <v>1136</v>
      </c>
      <c r="B91" s="34" t="s">
        <v>2194</v>
      </c>
      <c r="C91" s="34"/>
      <c r="D91" s="34" t="s">
        <v>1151</v>
      </c>
      <c r="E91" s="34"/>
      <c r="F91" s="34"/>
      <c r="G91" s="34"/>
      <c r="H91" s="34" t="s">
        <v>1152</v>
      </c>
      <c r="I91" s="34" t="s">
        <v>1140</v>
      </c>
      <c r="J91" s="33">
        <v>380</v>
      </c>
      <c r="K91" s="3">
        <v>1000</v>
      </c>
      <c r="L91" s="39">
        <v>83007056</v>
      </c>
      <c r="M91" s="3">
        <v>8</v>
      </c>
      <c r="N91" s="1" t="s">
        <v>2206</v>
      </c>
      <c r="O91" s="1" t="s">
        <v>2207</v>
      </c>
      <c r="P91" s="34" t="s">
        <v>1152</v>
      </c>
      <c r="Q91" s="40"/>
      <c r="R91" s="34" t="s">
        <v>1139</v>
      </c>
      <c r="S91" s="41" t="s">
        <v>1141</v>
      </c>
    </row>
    <row r="92" spans="1:19">
      <c r="A92" s="35" t="s">
        <v>1136</v>
      </c>
      <c r="B92" s="33" t="s">
        <v>2194</v>
      </c>
      <c r="C92" s="33"/>
      <c r="D92" s="33" t="s">
        <v>1153</v>
      </c>
      <c r="E92" s="33"/>
      <c r="F92" s="33"/>
      <c r="G92" s="33"/>
      <c r="H92" s="33" t="s">
        <v>1154</v>
      </c>
      <c r="I92" s="37"/>
      <c r="J92" s="33">
        <v>380</v>
      </c>
      <c r="K92" s="3">
        <v>300</v>
      </c>
      <c r="L92" s="36">
        <v>83006891</v>
      </c>
      <c r="M92" s="3">
        <v>8</v>
      </c>
      <c r="N92" s="1" t="s">
        <v>2206</v>
      </c>
      <c r="O92" s="1" t="s">
        <v>2207</v>
      </c>
      <c r="P92" s="33" t="s">
        <v>1154</v>
      </c>
      <c r="Q92" s="37"/>
      <c r="R92" s="33" t="s">
        <v>1139</v>
      </c>
      <c r="S92" s="38" t="s">
        <v>1141</v>
      </c>
    </row>
    <row r="93" spans="1:19">
      <c r="A93" s="35" t="s">
        <v>1136</v>
      </c>
      <c r="B93" s="34" t="s">
        <v>2194</v>
      </c>
      <c r="C93" s="34"/>
      <c r="D93" s="34" t="s">
        <v>1155</v>
      </c>
      <c r="E93" s="34"/>
      <c r="F93" s="34"/>
      <c r="G93" s="34"/>
      <c r="H93" s="34" t="s">
        <v>1156</v>
      </c>
      <c r="I93" s="40"/>
      <c r="J93" s="33">
        <v>380</v>
      </c>
      <c r="K93" s="3">
        <v>100</v>
      </c>
      <c r="L93" s="39">
        <v>83006896</v>
      </c>
      <c r="M93" s="3">
        <v>8</v>
      </c>
      <c r="N93" s="1" t="s">
        <v>2206</v>
      </c>
      <c r="O93" s="1" t="s">
        <v>2207</v>
      </c>
      <c r="P93" s="34" t="s">
        <v>1156</v>
      </c>
      <c r="Q93" s="40"/>
      <c r="R93" s="34" t="s">
        <v>1139</v>
      </c>
      <c r="S93" s="41" t="s">
        <v>1141</v>
      </c>
    </row>
    <row r="94" spans="1:19">
      <c r="A94" s="35" t="s">
        <v>1136</v>
      </c>
      <c r="B94" s="33" t="s">
        <v>2194</v>
      </c>
      <c r="C94" s="33"/>
      <c r="D94" s="33" t="s">
        <v>1157</v>
      </c>
      <c r="E94" s="33"/>
      <c r="F94" s="33"/>
      <c r="G94" s="33"/>
      <c r="H94" s="33" t="s">
        <v>1158</v>
      </c>
      <c r="I94" s="37"/>
      <c r="J94" s="33">
        <v>380</v>
      </c>
      <c r="K94" s="3">
        <v>100</v>
      </c>
      <c r="L94" s="36">
        <v>83006894</v>
      </c>
      <c r="M94" s="3">
        <v>8</v>
      </c>
      <c r="N94" s="1" t="s">
        <v>2206</v>
      </c>
      <c r="O94" s="1" t="s">
        <v>2207</v>
      </c>
      <c r="P94" s="33" t="s">
        <v>1158</v>
      </c>
      <c r="Q94" s="37"/>
      <c r="R94" s="33" t="s">
        <v>1139</v>
      </c>
      <c r="S94" s="38" t="s">
        <v>1141</v>
      </c>
    </row>
    <row r="95" spans="1:19">
      <c r="A95" s="35" t="s">
        <v>1136</v>
      </c>
      <c r="B95" s="34" t="s">
        <v>2194</v>
      </c>
      <c r="C95" s="34"/>
      <c r="D95" s="34" t="s">
        <v>1159</v>
      </c>
      <c r="E95" s="34"/>
      <c r="F95" s="34"/>
      <c r="G95" s="34"/>
      <c r="H95" s="34" t="s">
        <v>1160</v>
      </c>
      <c r="I95" s="40"/>
      <c r="J95" s="33">
        <v>380</v>
      </c>
      <c r="K95" s="3">
        <v>200</v>
      </c>
      <c r="L95" s="39">
        <v>83006897</v>
      </c>
      <c r="M95" s="3">
        <v>8</v>
      </c>
      <c r="N95" s="1" t="s">
        <v>2206</v>
      </c>
      <c r="O95" s="1" t="s">
        <v>2207</v>
      </c>
      <c r="P95" s="34" t="s">
        <v>1160</v>
      </c>
      <c r="Q95" s="40"/>
      <c r="R95" s="34" t="s">
        <v>1139</v>
      </c>
      <c r="S95" s="41" t="s">
        <v>1141</v>
      </c>
    </row>
    <row r="96" spans="1:19">
      <c r="A96" s="35" t="s">
        <v>1136</v>
      </c>
      <c r="B96" s="33" t="s">
        <v>2194</v>
      </c>
      <c r="C96" s="33"/>
      <c r="D96" s="33" t="s">
        <v>1161</v>
      </c>
      <c r="E96" s="33"/>
      <c r="F96" s="33"/>
      <c r="G96" s="33"/>
      <c r="H96" s="33" t="s">
        <v>1162</v>
      </c>
      <c r="I96" s="37"/>
      <c r="J96" s="33">
        <v>380</v>
      </c>
      <c r="K96" s="3">
        <v>200</v>
      </c>
      <c r="L96" s="36">
        <v>83006895</v>
      </c>
      <c r="M96" s="3">
        <v>8</v>
      </c>
      <c r="N96" s="1" t="s">
        <v>2206</v>
      </c>
      <c r="O96" s="1" t="s">
        <v>2207</v>
      </c>
      <c r="P96" s="33" t="s">
        <v>1162</v>
      </c>
      <c r="Q96" s="37"/>
      <c r="R96" s="33" t="s">
        <v>1139</v>
      </c>
      <c r="S96" s="38" t="s">
        <v>1141</v>
      </c>
    </row>
    <row r="97" spans="1:19">
      <c r="A97" s="35" t="s">
        <v>1136</v>
      </c>
      <c r="B97" s="34" t="s">
        <v>2194</v>
      </c>
      <c r="C97" s="34"/>
      <c r="D97" s="34" t="s">
        <v>1163</v>
      </c>
      <c r="E97" s="34"/>
      <c r="F97" s="34"/>
      <c r="G97" s="34"/>
      <c r="H97" s="34" t="s">
        <v>1164</v>
      </c>
      <c r="I97" s="40"/>
      <c r="J97" s="33">
        <v>380</v>
      </c>
      <c r="K97" s="3">
        <v>200</v>
      </c>
      <c r="L97" s="39">
        <v>83006892</v>
      </c>
      <c r="M97" s="3">
        <v>8</v>
      </c>
      <c r="N97" s="1" t="s">
        <v>2206</v>
      </c>
      <c r="O97" s="1" t="s">
        <v>2207</v>
      </c>
      <c r="P97" s="34" t="s">
        <v>1164</v>
      </c>
      <c r="Q97" s="40"/>
      <c r="R97" s="34" t="s">
        <v>1139</v>
      </c>
      <c r="S97" s="41" t="s">
        <v>1141</v>
      </c>
    </row>
    <row r="98" spans="1:19">
      <c r="A98" s="35" t="s">
        <v>1136</v>
      </c>
      <c r="B98" s="33" t="s">
        <v>2194</v>
      </c>
      <c r="C98" s="33"/>
      <c r="D98" s="33" t="s">
        <v>1165</v>
      </c>
      <c r="E98" s="33"/>
      <c r="F98" s="33"/>
      <c r="G98" s="33"/>
      <c r="H98" s="33" t="s">
        <v>1166</v>
      </c>
      <c r="I98" s="37"/>
      <c r="J98" s="33">
        <v>380</v>
      </c>
      <c r="K98" s="3">
        <v>500</v>
      </c>
      <c r="L98" s="36">
        <v>83006899</v>
      </c>
      <c r="M98" s="3">
        <v>8</v>
      </c>
      <c r="N98" s="1" t="s">
        <v>2206</v>
      </c>
      <c r="O98" s="1" t="s">
        <v>2207</v>
      </c>
      <c r="P98" s="33" t="s">
        <v>1166</v>
      </c>
      <c r="Q98" s="37"/>
      <c r="R98" s="33" t="s">
        <v>1139</v>
      </c>
      <c r="S98" s="38" t="s">
        <v>1141</v>
      </c>
    </row>
    <row r="99" spans="1:19">
      <c r="A99" s="35" t="s">
        <v>1136</v>
      </c>
      <c r="B99" s="34" t="s">
        <v>2194</v>
      </c>
      <c r="C99" s="34"/>
      <c r="D99" s="34" t="s">
        <v>1167</v>
      </c>
      <c r="E99" s="34"/>
      <c r="F99" s="34"/>
      <c r="G99" s="34"/>
      <c r="H99" s="34" t="s">
        <v>1168</v>
      </c>
      <c r="I99" s="40"/>
      <c r="J99" s="33">
        <v>380</v>
      </c>
      <c r="K99" s="3">
        <v>200</v>
      </c>
      <c r="L99" s="39">
        <v>83006539</v>
      </c>
      <c r="M99" s="3">
        <v>8</v>
      </c>
      <c r="N99" s="1" t="s">
        <v>2206</v>
      </c>
      <c r="O99" s="1" t="s">
        <v>2207</v>
      </c>
      <c r="P99" s="34" t="s">
        <v>1168</v>
      </c>
      <c r="Q99" s="40"/>
      <c r="R99" s="34" t="s">
        <v>1139</v>
      </c>
      <c r="S99" s="41" t="s">
        <v>1141</v>
      </c>
    </row>
    <row r="100" spans="1:19">
      <c r="A100" s="35" t="s">
        <v>1136</v>
      </c>
      <c r="B100" s="33" t="s">
        <v>2194</v>
      </c>
      <c r="C100" s="33"/>
      <c r="D100" s="33" t="s">
        <v>1169</v>
      </c>
      <c r="E100" s="33"/>
      <c r="F100" s="33"/>
      <c r="G100" s="33"/>
      <c r="H100" s="33" t="s">
        <v>1170</v>
      </c>
      <c r="I100" s="37"/>
      <c r="J100" s="33">
        <v>380</v>
      </c>
      <c r="K100" s="3">
        <v>200</v>
      </c>
      <c r="L100" s="36">
        <v>83006531</v>
      </c>
      <c r="M100" s="3">
        <v>8</v>
      </c>
      <c r="N100" s="1" t="s">
        <v>2206</v>
      </c>
      <c r="O100" s="1" t="s">
        <v>2207</v>
      </c>
      <c r="P100" s="33" t="s">
        <v>1170</v>
      </c>
      <c r="Q100" s="37"/>
      <c r="R100" s="33" t="s">
        <v>1139</v>
      </c>
      <c r="S100" s="38" t="s">
        <v>1141</v>
      </c>
    </row>
    <row r="101" spans="1:19">
      <c r="A101" s="35" t="s">
        <v>1136</v>
      </c>
      <c r="B101" s="34" t="s">
        <v>2194</v>
      </c>
      <c r="C101" s="34"/>
      <c r="D101" s="34" t="s">
        <v>1171</v>
      </c>
      <c r="E101" s="34"/>
      <c r="F101" s="34"/>
      <c r="G101" s="34"/>
      <c r="H101" s="34" t="s">
        <v>1172</v>
      </c>
      <c r="I101" s="34" t="s">
        <v>1140</v>
      </c>
      <c r="J101" s="33">
        <v>380</v>
      </c>
      <c r="K101" s="3">
        <v>100</v>
      </c>
      <c r="L101" s="39">
        <v>83006533</v>
      </c>
      <c r="M101" s="3">
        <v>8</v>
      </c>
      <c r="N101" s="1" t="s">
        <v>2206</v>
      </c>
      <c r="O101" s="1" t="s">
        <v>2207</v>
      </c>
      <c r="P101" s="34" t="s">
        <v>1172</v>
      </c>
      <c r="Q101" s="40"/>
      <c r="R101" s="34" t="s">
        <v>1139</v>
      </c>
      <c r="S101" s="41" t="s">
        <v>1141</v>
      </c>
    </row>
    <row r="102" spans="1:19">
      <c r="A102" s="35" t="s">
        <v>1136</v>
      </c>
      <c r="B102" s="33" t="s">
        <v>2194</v>
      </c>
      <c r="C102" s="33"/>
      <c r="D102" s="33" t="s">
        <v>1173</v>
      </c>
      <c r="E102" s="33"/>
      <c r="F102" s="33"/>
      <c r="G102" s="33"/>
      <c r="H102" s="33" t="s">
        <v>1174</v>
      </c>
      <c r="I102" s="37"/>
      <c r="J102" s="33">
        <v>380</v>
      </c>
      <c r="K102" s="3">
        <v>200</v>
      </c>
      <c r="L102" s="36">
        <v>83006532</v>
      </c>
      <c r="M102" s="3">
        <v>8</v>
      </c>
      <c r="N102" s="1" t="s">
        <v>2206</v>
      </c>
      <c r="O102" s="1" t="s">
        <v>2207</v>
      </c>
      <c r="P102" s="33" t="s">
        <v>1174</v>
      </c>
      <c r="Q102" s="37"/>
      <c r="R102" s="33" t="s">
        <v>1139</v>
      </c>
      <c r="S102" s="38" t="s">
        <v>1141</v>
      </c>
    </row>
    <row r="103" spans="1:19">
      <c r="A103" s="35" t="s">
        <v>1136</v>
      </c>
      <c r="B103" s="34" t="s">
        <v>2194</v>
      </c>
      <c r="C103" s="34"/>
      <c r="D103" s="34" t="s">
        <v>1248</v>
      </c>
      <c r="E103" s="34"/>
      <c r="F103" s="34"/>
      <c r="G103" s="34"/>
      <c r="H103" s="40"/>
      <c r="I103" s="40"/>
      <c r="J103" s="33">
        <v>380</v>
      </c>
      <c r="K103" s="3">
        <v>300</v>
      </c>
      <c r="L103" s="39">
        <v>83006689</v>
      </c>
      <c r="M103" s="3">
        <v>8</v>
      </c>
      <c r="N103" s="1" t="s">
        <v>2206</v>
      </c>
      <c r="O103" s="1" t="s">
        <v>2207</v>
      </c>
      <c r="P103" s="40"/>
      <c r="Q103" s="40"/>
      <c r="R103" s="34" t="s">
        <v>1249</v>
      </c>
      <c r="S103" s="41" t="s">
        <v>1141</v>
      </c>
    </row>
    <row r="104" spans="1:19">
      <c r="A104" s="35" t="s">
        <v>1136</v>
      </c>
      <c r="B104" s="33" t="s">
        <v>2194</v>
      </c>
      <c r="C104" s="33"/>
      <c r="D104" s="33" t="s">
        <v>1250</v>
      </c>
      <c r="E104" s="33"/>
      <c r="F104" s="33"/>
      <c r="G104" s="33"/>
      <c r="H104" s="37"/>
      <c r="I104" s="37"/>
      <c r="J104" s="33">
        <v>380</v>
      </c>
      <c r="K104" s="3">
        <v>500</v>
      </c>
      <c r="L104" s="36">
        <v>83006012</v>
      </c>
      <c r="M104" s="3">
        <v>8</v>
      </c>
      <c r="N104" s="1" t="s">
        <v>2206</v>
      </c>
      <c r="O104" s="1" t="s">
        <v>2207</v>
      </c>
      <c r="P104" s="37"/>
      <c r="Q104" s="37"/>
      <c r="R104" s="33" t="s">
        <v>1249</v>
      </c>
      <c r="S104" s="38" t="s">
        <v>1141</v>
      </c>
    </row>
    <row r="105" spans="1:19">
      <c r="A105" s="35" t="s">
        <v>1136</v>
      </c>
      <c r="B105" s="34" t="s">
        <v>2194</v>
      </c>
      <c r="C105" s="34"/>
      <c r="D105" s="34" t="s">
        <v>1251</v>
      </c>
      <c r="E105" s="34"/>
      <c r="F105" s="34"/>
      <c r="G105" s="34"/>
      <c r="H105" s="40"/>
      <c r="I105" s="40"/>
      <c r="J105" s="33">
        <v>380</v>
      </c>
      <c r="K105" s="3">
        <v>800</v>
      </c>
      <c r="L105" s="39">
        <v>83006674</v>
      </c>
      <c r="M105" s="3">
        <v>8</v>
      </c>
      <c r="N105" s="1" t="s">
        <v>2206</v>
      </c>
      <c r="O105" s="1" t="s">
        <v>2207</v>
      </c>
      <c r="P105" s="40"/>
      <c r="Q105" s="40"/>
      <c r="R105" s="34" t="s">
        <v>1249</v>
      </c>
      <c r="S105" s="41" t="s">
        <v>1141</v>
      </c>
    </row>
    <row r="106" spans="1:19">
      <c r="A106" s="35" t="s">
        <v>1136</v>
      </c>
      <c r="B106" s="33" t="s">
        <v>2194</v>
      </c>
      <c r="C106" s="33"/>
      <c r="D106" s="33" t="s">
        <v>1252</v>
      </c>
      <c r="E106" s="33"/>
      <c r="F106" s="33"/>
      <c r="G106" s="33"/>
      <c r="H106" s="37"/>
      <c r="I106" s="37"/>
      <c r="J106" s="33">
        <v>380</v>
      </c>
      <c r="K106" s="3">
        <v>800</v>
      </c>
      <c r="L106" s="36">
        <v>83006680</v>
      </c>
      <c r="M106" s="3">
        <v>8</v>
      </c>
      <c r="N106" s="1" t="s">
        <v>2206</v>
      </c>
      <c r="O106" s="1" t="s">
        <v>2207</v>
      </c>
      <c r="P106" s="37"/>
      <c r="Q106" s="37"/>
      <c r="R106" s="33" t="s">
        <v>1249</v>
      </c>
      <c r="S106" s="38" t="s">
        <v>1141</v>
      </c>
    </row>
    <row r="107" spans="1:19">
      <c r="A107" s="35" t="s">
        <v>1136</v>
      </c>
      <c r="B107" s="34" t="s">
        <v>2194</v>
      </c>
      <c r="C107" s="34"/>
      <c r="D107" s="34" t="s">
        <v>1253</v>
      </c>
      <c r="E107" s="34"/>
      <c r="F107" s="34"/>
      <c r="G107" s="34"/>
      <c r="H107" s="40"/>
      <c r="I107" s="40"/>
      <c r="J107" s="33">
        <v>380</v>
      </c>
      <c r="K107" s="3">
        <v>800</v>
      </c>
      <c r="L107" s="39">
        <v>83006011</v>
      </c>
      <c r="M107" s="3">
        <v>8</v>
      </c>
      <c r="N107" s="1" t="s">
        <v>2206</v>
      </c>
      <c r="O107" s="1" t="s">
        <v>2207</v>
      </c>
      <c r="P107" s="40"/>
      <c r="Q107" s="40"/>
      <c r="R107" s="34" t="s">
        <v>1249</v>
      </c>
      <c r="S107" s="41" t="s">
        <v>1141</v>
      </c>
    </row>
    <row r="108" spans="1:19">
      <c r="A108" s="35" t="s">
        <v>1136</v>
      </c>
      <c r="B108" s="33" t="s">
        <v>2194</v>
      </c>
      <c r="C108" s="33"/>
      <c r="D108" s="33" t="s">
        <v>1254</v>
      </c>
      <c r="E108" s="33"/>
      <c r="F108" s="33"/>
      <c r="G108" s="33"/>
      <c r="H108" s="37"/>
      <c r="I108" s="37"/>
      <c r="J108" s="33">
        <v>380</v>
      </c>
      <c r="K108" s="3">
        <v>200</v>
      </c>
      <c r="L108" s="36">
        <v>83006020</v>
      </c>
      <c r="M108" s="3">
        <v>8</v>
      </c>
      <c r="N108" s="1" t="s">
        <v>2206</v>
      </c>
      <c r="O108" s="1" t="s">
        <v>2207</v>
      </c>
      <c r="P108" s="37"/>
      <c r="Q108" s="37"/>
      <c r="R108" s="33" t="s">
        <v>1249</v>
      </c>
      <c r="S108" s="38" t="s">
        <v>1141</v>
      </c>
    </row>
    <row r="109" spans="1:19">
      <c r="A109" s="35" t="s">
        <v>1136</v>
      </c>
      <c r="B109" s="34" t="s">
        <v>2194</v>
      </c>
      <c r="C109" s="34"/>
      <c r="D109" s="34" t="s">
        <v>1255</v>
      </c>
      <c r="E109" s="34"/>
      <c r="F109" s="34"/>
      <c r="G109" s="34"/>
      <c r="H109" s="40"/>
      <c r="I109" s="40"/>
      <c r="J109" s="33">
        <v>380</v>
      </c>
      <c r="K109" s="3">
        <v>800</v>
      </c>
      <c r="L109" s="39">
        <v>83006681</v>
      </c>
      <c r="M109" s="3">
        <v>8</v>
      </c>
      <c r="N109" s="1" t="s">
        <v>2206</v>
      </c>
      <c r="O109" s="1" t="s">
        <v>2207</v>
      </c>
      <c r="P109" s="40"/>
      <c r="Q109" s="40"/>
      <c r="R109" s="34" t="s">
        <v>1249</v>
      </c>
      <c r="S109" s="41" t="s">
        <v>1141</v>
      </c>
    </row>
    <row r="110" spans="1:19">
      <c r="A110" s="35" t="s">
        <v>1136</v>
      </c>
      <c r="B110" s="33" t="s">
        <v>2194</v>
      </c>
      <c r="C110" s="33"/>
      <c r="D110" s="33" t="s">
        <v>1256</v>
      </c>
      <c r="E110" s="33"/>
      <c r="F110" s="33"/>
      <c r="G110" s="33"/>
      <c r="H110" s="37"/>
      <c r="I110" s="37"/>
      <c r="J110" s="33">
        <v>380</v>
      </c>
      <c r="K110" s="3">
        <v>1000</v>
      </c>
      <c r="L110" s="36">
        <v>83006679</v>
      </c>
      <c r="M110" s="3">
        <v>8</v>
      </c>
      <c r="N110" s="1" t="s">
        <v>2206</v>
      </c>
      <c r="O110" s="1" t="s">
        <v>2207</v>
      </c>
      <c r="P110" s="37"/>
      <c r="Q110" s="37"/>
      <c r="R110" s="33" t="s">
        <v>1249</v>
      </c>
      <c r="S110" s="38" t="s">
        <v>1141</v>
      </c>
    </row>
    <row r="111" spans="1:19">
      <c r="A111" s="35" t="s">
        <v>1136</v>
      </c>
      <c r="B111" s="34" t="s">
        <v>2194</v>
      </c>
      <c r="C111" s="34"/>
      <c r="D111" s="34" t="s">
        <v>1257</v>
      </c>
      <c r="E111" s="34"/>
      <c r="F111" s="34"/>
      <c r="G111" s="34"/>
      <c r="H111" s="40"/>
      <c r="I111" s="40"/>
      <c r="J111" s="33">
        <v>380</v>
      </c>
      <c r="K111" s="3">
        <v>200</v>
      </c>
      <c r="L111" s="39">
        <v>83006018</v>
      </c>
      <c r="M111" s="3">
        <v>8</v>
      </c>
      <c r="N111" s="1" t="s">
        <v>2206</v>
      </c>
      <c r="O111" s="1" t="s">
        <v>2207</v>
      </c>
      <c r="P111" s="40"/>
      <c r="Q111" s="40"/>
      <c r="R111" s="34" t="s">
        <v>1249</v>
      </c>
      <c r="S111" s="41" t="s">
        <v>1141</v>
      </c>
    </row>
    <row r="112" spans="1:19">
      <c r="A112" s="35" t="s">
        <v>1136</v>
      </c>
      <c r="B112" s="33" t="s">
        <v>2194</v>
      </c>
      <c r="C112" s="33"/>
      <c r="D112" s="33" t="s">
        <v>1258</v>
      </c>
      <c r="E112" s="33"/>
      <c r="F112" s="33"/>
      <c r="G112" s="33"/>
      <c r="H112" s="37"/>
      <c r="I112" s="37"/>
      <c r="J112" s="33">
        <v>380</v>
      </c>
      <c r="K112" s="3">
        <v>300</v>
      </c>
      <c r="L112" s="36">
        <v>83006683</v>
      </c>
      <c r="M112" s="3">
        <v>8</v>
      </c>
      <c r="N112" s="1" t="s">
        <v>2206</v>
      </c>
      <c r="O112" s="1" t="s">
        <v>2207</v>
      </c>
      <c r="P112" s="37"/>
      <c r="Q112" s="37"/>
      <c r="R112" s="33" t="s">
        <v>1249</v>
      </c>
      <c r="S112" s="38" t="s">
        <v>1141</v>
      </c>
    </row>
    <row r="113" spans="1:19">
      <c r="A113" s="35" t="s">
        <v>1136</v>
      </c>
      <c r="B113" s="34" t="s">
        <v>2194</v>
      </c>
      <c r="C113" s="34"/>
      <c r="D113" s="34" t="s">
        <v>1259</v>
      </c>
      <c r="E113" s="34"/>
      <c r="F113" s="34"/>
      <c r="G113" s="34"/>
      <c r="H113" s="40"/>
      <c r="I113" s="40"/>
      <c r="J113" s="33">
        <v>380</v>
      </c>
      <c r="K113" s="3">
        <v>800</v>
      </c>
      <c r="L113" s="39">
        <v>83006676</v>
      </c>
      <c r="M113" s="3">
        <v>8</v>
      </c>
      <c r="N113" s="1" t="s">
        <v>2206</v>
      </c>
      <c r="O113" s="1" t="s">
        <v>2207</v>
      </c>
      <c r="P113" s="40"/>
      <c r="Q113" s="40"/>
      <c r="R113" s="34" t="s">
        <v>1249</v>
      </c>
      <c r="S113" s="41" t="s">
        <v>1141</v>
      </c>
    </row>
    <row r="114" spans="1:19">
      <c r="A114" s="35" t="s">
        <v>1136</v>
      </c>
      <c r="B114" s="33" t="s">
        <v>2194</v>
      </c>
      <c r="C114" s="33"/>
      <c r="D114" s="33" t="s">
        <v>1260</v>
      </c>
      <c r="E114" s="33"/>
      <c r="F114" s="33"/>
      <c r="G114" s="33"/>
      <c r="H114" s="37"/>
      <c r="I114" s="37"/>
      <c r="J114" s="33">
        <v>380</v>
      </c>
      <c r="K114" s="3">
        <v>200</v>
      </c>
      <c r="L114" s="36">
        <v>83006015</v>
      </c>
      <c r="M114" s="3">
        <v>8</v>
      </c>
      <c r="N114" s="1" t="s">
        <v>2206</v>
      </c>
      <c r="O114" s="1" t="s">
        <v>2207</v>
      </c>
      <c r="P114" s="37"/>
      <c r="Q114" s="37"/>
      <c r="R114" s="33" t="s">
        <v>1249</v>
      </c>
      <c r="S114" s="38" t="s">
        <v>1141</v>
      </c>
    </row>
    <row r="115" spans="1:19">
      <c r="A115" s="35" t="s">
        <v>1136</v>
      </c>
      <c r="B115" s="34" t="s">
        <v>2194</v>
      </c>
      <c r="C115" s="34"/>
      <c r="D115" s="34" t="s">
        <v>1261</v>
      </c>
      <c r="E115" s="34"/>
      <c r="F115" s="34"/>
      <c r="G115" s="34"/>
      <c r="H115" s="40"/>
      <c r="I115" s="40"/>
      <c r="J115" s="33">
        <v>380</v>
      </c>
      <c r="K115" s="3">
        <v>300</v>
      </c>
      <c r="L115" s="39">
        <v>83006686</v>
      </c>
      <c r="M115" s="3">
        <v>8</v>
      </c>
      <c r="N115" s="1" t="s">
        <v>2206</v>
      </c>
      <c r="O115" s="1" t="s">
        <v>2207</v>
      </c>
      <c r="P115" s="40"/>
      <c r="Q115" s="40"/>
      <c r="R115" s="34" t="s">
        <v>1249</v>
      </c>
      <c r="S115" s="41" t="s">
        <v>1141</v>
      </c>
    </row>
    <row r="116" spans="1:19">
      <c r="A116" s="35" t="s">
        <v>1136</v>
      </c>
      <c r="B116" s="33" t="s">
        <v>2194</v>
      </c>
      <c r="C116" s="33"/>
      <c r="D116" s="33" t="s">
        <v>1262</v>
      </c>
      <c r="E116" s="33"/>
      <c r="F116" s="33"/>
      <c r="G116" s="33"/>
      <c r="H116" s="37"/>
      <c r="I116" s="37"/>
      <c r="J116" s="33">
        <v>380</v>
      </c>
      <c r="K116" s="3">
        <v>300</v>
      </c>
      <c r="L116" s="36">
        <v>83006014</v>
      </c>
      <c r="M116" s="3">
        <v>8</v>
      </c>
      <c r="N116" s="1" t="s">
        <v>2206</v>
      </c>
      <c r="O116" s="1" t="s">
        <v>2207</v>
      </c>
      <c r="P116" s="37"/>
      <c r="Q116" s="37"/>
      <c r="R116" s="33" t="s">
        <v>1249</v>
      </c>
      <c r="S116" s="38" t="s">
        <v>1141</v>
      </c>
    </row>
    <row r="117" spans="1:19">
      <c r="A117" s="35" t="s">
        <v>1136</v>
      </c>
      <c r="B117" s="34" t="s">
        <v>2194</v>
      </c>
      <c r="C117" s="34"/>
      <c r="D117" s="34" t="s">
        <v>1263</v>
      </c>
      <c r="E117" s="34"/>
      <c r="F117" s="34"/>
      <c r="G117" s="34"/>
      <c r="H117" s="40"/>
      <c r="I117" s="40"/>
      <c r="J117" s="33">
        <v>380</v>
      </c>
      <c r="K117" s="3">
        <v>300</v>
      </c>
      <c r="L117" s="39">
        <v>83006019</v>
      </c>
      <c r="M117" s="3">
        <v>8</v>
      </c>
      <c r="N117" s="1" t="s">
        <v>2206</v>
      </c>
      <c r="O117" s="1" t="s">
        <v>2207</v>
      </c>
      <c r="P117" s="40"/>
      <c r="Q117" s="40"/>
      <c r="R117" s="34" t="s">
        <v>1249</v>
      </c>
      <c r="S117" s="41" t="s">
        <v>1141</v>
      </c>
    </row>
    <row r="118" spans="1:19">
      <c r="A118" s="35" t="s">
        <v>1136</v>
      </c>
      <c r="B118" s="33" t="s">
        <v>2194</v>
      </c>
      <c r="C118" s="33"/>
      <c r="D118" s="33" t="s">
        <v>1264</v>
      </c>
      <c r="E118" s="33"/>
      <c r="F118" s="33"/>
      <c r="G118" s="33"/>
      <c r="H118" s="37"/>
      <c r="I118" s="37"/>
      <c r="J118" s="33">
        <v>380</v>
      </c>
      <c r="K118" s="3">
        <v>160</v>
      </c>
      <c r="L118" s="36">
        <v>83006673</v>
      </c>
      <c r="M118" s="3">
        <v>8</v>
      </c>
      <c r="N118" s="1" t="s">
        <v>2206</v>
      </c>
      <c r="O118" s="1" t="s">
        <v>2207</v>
      </c>
      <c r="P118" s="37"/>
      <c r="Q118" s="37"/>
      <c r="R118" s="33" t="s">
        <v>1249</v>
      </c>
      <c r="S118" s="38" t="s">
        <v>1141</v>
      </c>
    </row>
    <row r="119" spans="1:19">
      <c r="A119" s="35" t="s">
        <v>1136</v>
      </c>
      <c r="B119" s="33" t="s">
        <v>2194</v>
      </c>
      <c r="C119" s="33"/>
      <c r="D119" s="33" t="s">
        <v>1343</v>
      </c>
      <c r="E119" s="33"/>
      <c r="F119" s="33"/>
      <c r="G119" s="33"/>
      <c r="H119" s="33" t="s">
        <v>1344</v>
      </c>
      <c r="I119" s="33" t="s">
        <v>1140</v>
      </c>
      <c r="J119" s="33">
        <v>380</v>
      </c>
      <c r="K119" s="3">
        <v>100</v>
      </c>
      <c r="L119" s="36">
        <v>83006536</v>
      </c>
      <c r="M119" s="3">
        <v>8</v>
      </c>
      <c r="N119" s="1" t="s">
        <v>2206</v>
      </c>
      <c r="O119" s="1" t="s">
        <v>2207</v>
      </c>
      <c r="P119" s="33" t="s">
        <v>1344</v>
      </c>
      <c r="Q119" s="37"/>
      <c r="R119" s="33" t="s">
        <v>1139</v>
      </c>
      <c r="S119" s="38" t="s">
        <v>1141</v>
      </c>
    </row>
    <row r="120" spans="1:19">
      <c r="A120" s="35" t="s">
        <v>1136</v>
      </c>
      <c r="B120" s="34" t="s">
        <v>2194</v>
      </c>
      <c r="C120" s="34"/>
      <c r="D120" s="34" t="s">
        <v>1345</v>
      </c>
      <c r="E120" s="34"/>
      <c r="F120" s="34"/>
      <c r="G120" s="34"/>
      <c r="H120" s="34" t="s">
        <v>1346</v>
      </c>
      <c r="I120" s="34" t="s">
        <v>1140</v>
      </c>
      <c r="J120" s="33">
        <v>380</v>
      </c>
      <c r="K120" s="3">
        <v>500</v>
      </c>
      <c r="L120" s="39">
        <v>83007054</v>
      </c>
      <c r="M120" s="3">
        <v>8</v>
      </c>
      <c r="N120" s="1" t="s">
        <v>2206</v>
      </c>
      <c r="O120" s="1" t="s">
        <v>2207</v>
      </c>
      <c r="P120" s="34" t="s">
        <v>1346</v>
      </c>
      <c r="Q120" s="40"/>
      <c r="R120" s="34" t="s">
        <v>1139</v>
      </c>
      <c r="S120" s="41" t="s">
        <v>1141</v>
      </c>
    </row>
    <row r="121" spans="1:19">
      <c r="A121" s="35" t="s">
        <v>1136</v>
      </c>
      <c r="B121" s="34" t="s">
        <v>2194</v>
      </c>
      <c r="C121" s="34"/>
      <c r="D121" s="34" t="s">
        <v>1398</v>
      </c>
      <c r="E121" s="34"/>
      <c r="F121" s="34"/>
      <c r="G121" s="34"/>
      <c r="H121" s="34" t="s">
        <v>1399</v>
      </c>
      <c r="I121" s="40"/>
      <c r="J121" s="33">
        <v>380</v>
      </c>
      <c r="K121" s="3">
        <v>300</v>
      </c>
      <c r="L121" s="39">
        <v>83003436</v>
      </c>
      <c r="M121" s="3">
        <v>8</v>
      </c>
      <c r="N121" s="1" t="s">
        <v>2206</v>
      </c>
      <c r="O121" s="1" t="s">
        <v>2207</v>
      </c>
      <c r="P121" s="34" t="s">
        <v>1399</v>
      </c>
      <c r="Q121" s="40"/>
      <c r="R121" s="34" t="s">
        <v>1400</v>
      </c>
      <c r="S121" s="41" t="s">
        <v>1141</v>
      </c>
    </row>
    <row r="122" spans="1:19">
      <c r="A122" s="35" t="s">
        <v>1136</v>
      </c>
      <c r="B122" s="33" t="s">
        <v>2194</v>
      </c>
      <c r="C122" s="33"/>
      <c r="D122" s="33" t="s">
        <v>1401</v>
      </c>
      <c r="E122" s="33"/>
      <c r="F122" s="33"/>
      <c r="G122" s="33"/>
      <c r="H122" s="33" t="s">
        <v>1402</v>
      </c>
      <c r="I122" s="37"/>
      <c r="J122" s="33">
        <v>380</v>
      </c>
      <c r="K122" s="3">
        <v>250</v>
      </c>
      <c r="L122" s="36">
        <v>83003438</v>
      </c>
      <c r="M122" s="3">
        <v>8</v>
      </c>
      <c r="N122" s="1" t="s">
        <v>2206</v>
      </c>
      <c r="O122" s="1" t="s">
        <v>2207</v>
      </c>
      <c r="P122" s="33" t="s">
        <v>1402</v>
      </c>
      <c r="Q122" s="37"/>
      <c r="R122" s="33" t="s">
        <v>1400</v>
      </c>
      <c r="S122" s="38" t="s">
        <v>1141</v>
      </c>
    </row>
    <row r="123" spans="1:19">
      <c r="A123" s="35" t="s">
        <v>1136</v>
      </c>
      <c r="B123" s="34" t="s">
        <v>2194</v>
      </c>
      <c r="C123" s="34"/>
      <c r="D123" s="34" t="s">
        <v>1403</v>
      </c>
      <c r="E123" s="34"/>
      <c r="F123" s="34"/>
      <c r="G123" s="34"/>
      <c r="H123" s="34" t="s">
        <v>1404</v>
      </c>
      <c r="I123" s="40"/>
      <c r="J123" s="33">
        <v>380</v>
      </c>
      <c r="K123" s="3">
        <v>160</v>
      </c>
      <c r="L123" s="39">
        <v>83003431</v>
      </c>
      <c r="M123" s="3">
        <v>8</v>
      </c>
      <c r="N123" s="1" t="s">
        <v>2206</v>
      </c>
      <c r="O123" s="1" t="s">
        <v>2207</v>
      </c>
      <c r="P123" s="34" t="s">
        <v>1404</v>
      </c>
      <c r="Q123" s="40"/>
      <c r="R123" s="34" t="s">
        <v>1400</v>
      </c>
      <c r="S123" s="41" t="s">
        <v>1141</v>
      </c>
    </row>
    <row r="124" spans="1:19">
      <c r="A124" s="35" t="s">
        <v>1136</v>
      </c>
      <c r="B124" s="33" t="s">
        <v>2194</v>
      </c>
      <c r="C124" s="33"/>
      <c r="D124" s="33" t="s">
        <v>1405</v>
      </c>
      <c r="E124" s="33"/>
      <c r="F124" s="33"/>
      <c r="G124" s="33"/>
      <c r="H124" s="33" t="s">
        <v>1406</v>
      </c>
      <c r="I124" s="37"/>
      <c r="J124" s="33">
        <v>380</v>
      </c>
      <c r="K124" s="3">
        <v>500</v>
      </c>
      <c r="L124" s="36">
        <v>83004763</v>
      </c>
      <c r="M124" s="3">
        <v>8</v>
      </c>
      <c r="N124" s="1" t="s">
        <v>2206</v>
      </c>
      <c r="O124" s="1" t="s">
        <v>2207</v>
      </c>
      <c r="P124" s="33" t="s">
        <v>1406</v>
      </c>
      <c r="Q124" s="37"/>
      <c r="R124" s="33" t="s">
        <v>1400</v>
      </c>
      <c r="S124" s="38" t="s">
        <v>1141</v>
      </c>
    </row>
    <row r="125" spans="1:19">
      <c r="A125" s="35" t="s">
        <v>1136</v>
      </c>
      <c r="B125" s="34" t="s">
        <v>2194</v>
      </c>
      <c r="C125" s="34"/>
      <c r="D125" s="34" t="s">
        <v>1407</v>
      </c>
      <c r="E125" s="34"/>
      <c r="F125" s="34"/>
      <c r="G125" s="34"/>
      <c r="H125" s="34" t="s">
        <v>1408</v>
      </c>
      <c r="I125" s="40"/>
      <c r="J125" s="33">
        <v>380</v>
      </c>
      <c r="K125" s="3">
        <v>1000</v>
      </c>
      <c r="L125" s="39">
        <v>83004766</v>
      </c>
      <c r="M125" s="3">
        <v>8</v>
      </c>
      <c r="N125" s="1" t="s">
        <v>2206</v>
      </c>
      <c r="O125" s="1" t="s">
        <v>2207</v>
      </c>
      <c r="P125" s="34" t="s">
        <v>1408</v>
      </c>
      <c r="Q125" s="40"/>
      <c r="R125" s="34" t="s">
        <v>1400</v>
      </c>
      <c r="S125" s="41" t="s">
        <v>1141</v>
      </c>
    </row>
    <row r="126" spans="1:19">
      <c r="A126" s="35" t="s">
        <v>1136</v>
      </c>
      <c r="B126" s="33" t="s">
        <v>2194</v>
      </c>
      <c r="C126" s="33"/>
      <c r="D126" s="33" t="s">
        <v>1409</v>
      </c>
      <c r="E126" s="33"/>
      <c r="F126" s="33"/>
      <c r="G126" s="33"/>
      <c r="H126" s="33" t="s">
        <v>1410</v>
      </c>
      <c r="I126" s="37"/>
      <c r="J126" s="33">
        <v>380</v>
      </c>
      <c r="K126" s="3">
        <v>500</v>
      </c>
      <c r="L126" s="36">
        <v>83003440</v>
      </c>
      <c r="M126" s="3">
        <v>8</v>
      </c>
      <c r="N126" s="1" t="s">
        <v>2206</v>
      </c>
      <c r="O126" s="1" t="s">
        <v>2207</v>
      </c>
      <c r="P126" s="33" t="s">
        <v>1410</v>
      </c>
      <c r="Q126" s="37"/>
      <c r="R126" s="33" t="s">
        <v>1400</v>
      </c>
      <c r="S126" s="38" t="s">
        <v>1141</v>
      </c>
    </row>
    <row r="127" spans="1:19">
      <c r="A127" s="35" t="s">
        <v>1136</v>
      </c>
      <c r="B127" s="34" t="s">
        <v>2194</v>
      </c>
      <c r="C127" s="34"/>
      <c r="D127" s="34" t="s">
        <v>1411</v>
      </c>
      <c r="E127" s="34"/>
      <c r="F127" s="34"/>
      <c r="G127" s="34"/>
      <c r="H127" s="34" t="s">
        <v>1412</v>
      </c>
      <c r="I127" s="40"/>
      <c r="J127" s="33">
        <v>380</v>
      </c>
      <c r="K127" s="3">
        <v>200</v>
      </c>
      <c r="L127" s="39">
        <v>83003439</v>
      </c>
      <c r="M127" s="3">
        <v>8</v>
      </c>
      <c r="N127" s="1" t="s">
        <v>2206</v>
      </c>
      <c r="O127" s="1" t="s">
        <v>2207</v>
      </c>
      <c r="P127" s="34" t="s">
        <v>1412</v>
      </c>
      <c r="Q127" s="40"/>
      <c r="R127" s="34" t="s">
        <v>1400</v>
      </c>
      <c r="S127" s="41" t="s">
        <v>1141</v>
      </c>
    </row>
    <row r="128" spans="1:19">
      <c r="A128" s="35" t="s">
        <v>1136</v>
      </c>
      <c r="B128" s="33" t="s">
        <v>2194</v>
      </c>
      <c r="C128" s="33"/>
      <c r="D128" s="33" t="s">
        <v>1413</v>
      </c>
      <c r="E128" s="33"/>
      <c r="F128" s="33"/>
      <c r="G128" s="33"/>
      <c r="H128" s="33" t="s">
        <v>1414</v>
      </c>
      <c r="I128" s="37"/>
      <c r="J128" s="33">
        <v>380</v>
      </c>
      <c r="K128" s="3">
        <v>500</v>
      </c>
      <c r="L128" s="36">
        <v>83004761</v>
      </c>
      <c r="M128" s="3">
        <v>8</v>
      </c>
      <c r="N128" s="1" t="s">
        <v>2206</v>
      </c>
      <c r="O128" s="1" t="s">
        <v>2207</v>
      </c>
      <c r="P128" s="33" t="s">
        <v>1414</v>
      </c>
      <c r="Q128" s="37"/>
      <c r="R128" s="33" t="s">
        <v>1400</v>
      </c>
      <c r="S128" s="38" t="s">
        <v>1141</v>
      </c>
    </row>
    <row r="129" spans="1:19">
      <c r="A129" s="35" t="s">
        <v>1136</v>
      </c>
      <c r="B129" s="34" t="s">
        <v>2194</v>
      </c>
      <c r="C129" s="34"/>
      <c r="D129" s="34" t="s">
        <v>1415</v>
      </c>
      <c r="E129" s="34"/>
      <c r="F129" s="34"/>
      <c r="G129" s="34"/>
      <c r="H129" s="34" t="s">
        <v>1416</v>
      </c>
      <c r="I129" s="40"/>
      <c r="J129" s="33">
        <v>380</v>
      </c>
      <c r="K129" s="3">
        <v>500</v>
      </c>
      <c r="L129" s="39">
        <v>83003432</v>
      </c>
      <c r="M129" s="3">
        <v>8</v>
      </c>
      <c r="N129" s="1" t="s">
        <v>2206</v>
      </c>
      <c r="O129" s="1" t="s">
        <v>2207</v>
      </c>
      <c r="P129" s="34" t="s">
        <v>1416</v>
      </c>
      <c r="Q129" s="40"/>
      <c r="R129" s="34" t="s">
        <v>1400</v>
      </c>
      <c r="S129" s="41" t="s">
        <v>1141</v>
      </c>
    </row>
    <row r="130" spans="1:19">
      <c r="A130" s="35" t="s">
        <v>1136</v>
      </c>
      <c r="B130" s="33" t="s">
        <v>2194</v>
      </c>
      <c r="C130" s="33"/>
      <c r="D130" s="33" t="s">
        <v>1417</v>
      </c>
      <c r="E130" s="33"/>
      <c r="F130" s="33"/>
      <c r="G130" s="33"/>
      <c r="H130" s="33" t="s">
        <v>1418</v>
      </c>
      <c r="I130" s="37"/>
      <c r="J130" s="33">
        <v>380</v>
      </c>
      <c r="K130" s="3">
        <v>500</v>
      </c>
      <c r="L130" s="36">
        <v>83004769</v>
      </c>
      <c r="M130" s="3">
        <v>8</v>
      </c>
      <c r="N130" s="1" t="s">
        <v>2206</v>
      </c>
      <c r="O130" s="1" t="s">
        <v>2207</v>
      </c>
      <c r="P130" s="33" t="s">
        <v>1418</v>
      </c>
      <c r="Q130" s="37"/>
      <c r="R130" s="33" t="s">
        <v>1400</v>
      </c>
      <c r="S130" s="38" t="s">
        <v>1141</v>
      </c>
    </row>
    <row r="131" spans="1:19">
      <c r="A131" s="35" t="s">
        <v>1136</v>
      </c>
      <c r="B131" s="34" t="s">
        <v>2194</v>
      </c>
      <c r="C131" s="34"/>
      <c r="D131" s="34" t="s">
        <v>1419</v>
      </c>
      <c r="E131" s="34"/>
      <c r="F131" s="34"/>
      <c r="G131" s="34"/>
      <c r="H131" s="34" t="s">
        <v>1420</v>
      </c>
      <c r="I131" s="40"/>
      <c r="J131" s="33">
        <v>380</v>
      </c>
      <c r="K131" s="3">
        <v>500</v>
      </c>
      <c r="L131" s="39">
        <v>83004767</v>
      </c>
      <c r="M131" s="3">
        <v>8</v>
      </c>
      <c r="N131" s="1" t="s">
        <v>2206</v>
      </c>
      <c r="O131" s="1" t="s">
        <v>2207</v>
      </c>
      <c r="P131" s="34" t="s">
        <v>1420</v>
      </c>
      <c r="Q131" s="40"/>
      <c r="R131" s="34" t="s">
        <v>1400</v>
      </c>
      <c r="S131" s="41" t="s">
        <v>1141</v>
      </c>
    </row>
    <row r="132" spans="1:19">
      <c r="A132" s="35" t="s">
        <v>1136</v>
      </c>
      <c r="B132" s="33" t="s">
        <v>2194</v>
      </c>
      <c r="C132" s="33"/>
      <c r="D132" s="33" t="s">
        <v>1421</v>
      </c>
      <c r="E132" s="33"/>
      <c r="F132" s="33"/>
      <c r="G132" s="33"/>
      <c r="H132" s="33" t="s">
        <v>1422</v>
      </c>
      <c r="I132" s="37"/>
      <c r="J132" s="33">
        <v>380</v>
      </c>
      <c r="K132" s="3">
        <v>500</v>
      </c>
      <c r="L132" s="36">
        <v>83007107</v>
      </c>
      <c r="M132" s="3">
        <v>8</v>
      </c>
      <c r="N132" s="1" t="s">
        <v>2206</v>
      </c>
      <c r="O132" s="1" t="s">
        <v>2207</v>
      </c>
      <c r="P132" s="33" t="s">
        <v>1422</v>
      </c>
      <c r="Q132" s="37"/>
      <c r="R132" s="33" t="s">
        <v>1400</v>
      </c>
      <c r="S132" s="38" t="s">
        <v>1141</v>
      </c>
    </row>
    <row r="133" spans="1:19">
      <c r="A133" s="35" t="s">
        <v>1136</v>
      </c>
      <c r="B133" s="34" t="s">
        <v>2194</v>
      </c>
      <c r="C133" s="34"/>
      <c r="D133" s="34" t="s">
        <v>1423</v>
      </c>
      <c r="E133" s="34"/>
      <c r="F133" s="34"/>
      <c r="G133" s="34"/>
      <c r="H133" s="34" t="s">
        <v>1424</v>
      </c>
      <c r="I133" s="40"/>
      <c r="J133" s="33">
        <v>380</v>
      </c>
      <c r="K133" s="3">
        <v>800</v>
      </c>
      <c r="L133" s="39">
        <v>83007108</v>
      </c>
      <c r="M133" s="3">
        <v>8</v>
      </c>
      <c r="N133" s="1" t="s">
        <v>2206</v>
      </c>
      <c r="O133" s="1" t="s">
        <v>2207</v>
      </c>
      <c r="P133" s="34" t="s">
        <v>1424</v>
      </c>
      <c r="Q133" s="40"/>
      <c r="R133" s="34" t="s">
        <v>1400</v>
      </c>
      <c r="S133" s="41" t="s">
        <v>1141</v>
      </c>
    </row>
    <row r="134" spans="1:19">
      <c r="A134" s="35" t="s">
        <v>1136</v>
      </c>
      <c r="B134" s="33" t="s">
        <v>2194</v>
      </c>
      <c r="C134" s="33"/>
      <c r="D134" s="33" t="s">
        <v>1425</v>
      </c>
      <c r="E134" s="33"/>
      <c r="F134" s="33"/>
      <c r="G134" s="33"/>
      <c r="H134" s="33" t="s">
        <v>1426</v>
      </c>
      <c r="I134" s="37"/>
      <c r="J134" s="33">
        <v>380</v>
      </c>
      <c r="K134" s="3">
        <v>300</v>
      </c>
      <c r="L134" s="36">
        <v>83007103</v>
      </c>
      <c r="M134" s="3">
        <v>8</v>
      </c>
      <c r="N134" s="1" t="s">
        <v>2206</v>
      </c>
      <c r="O134" s="1" t="s">
        <v>2207</v>
      </c>
      <c r="P134" s="33" t="s">
        <v>1426</v>
      </c>
      <c r="Q134" s="37"/>
      <c r="R134" s="33" t="s">
        <v>1400</v>
      </c>
      <c r="S134" s="38" t="s">
        <v>1141</v>
      </c>
    </row>
    <row r="135" spans="1:19">
      <c r="A135" s="35" t="s">
        <v>1136</v>
      </c>
      <c r="B135" s="34" t="s">
        <v>2194</v>
      </c>
      <c r="C135" s="34"/>
      <c r="D135" s="34" t="s">
        <v>1427</v>
      </c>
      <c r="E135" s="34"/>
      <c r="F135" s="34"/>
      <c r="G135" s="34"/>
      <c r="H135" s="34" t="s">
        <v>1428</v>
      </c>
      <c r="I135" s="40"/>
      <c r="J135" s="33">
        <v>380</v>
      </c>
      <c r="K135" s="3">
        <v>500</v>
      </c>
      <c r="L135" s="39">
        <v>83007104</v>
      </c>
      <c r="M135" s="3">
        <v>8</v>
      </c>
      <c r="N135" s="1" t="s">
        <v>2206</v>
      </c>
      <c r="O135" s="1" t="s">
        <v>2207</v>
      </c>
      <c r="P135" s="34" t="s">
        <v>1428</v>
      </c>
      <c r="Q135" s="40"/>
      <c r="R135" s="34" t="s">
        <v>1400</v>
      </c>
      <c r="S135" s="41" t="s">
        <v>1141</v>
      </c>
    </row>
    <row r="136" spans="1:19">
      <c r="A136" s="35" t="s">
        <v>1136</v>
      </c>
      <c r="B136" s="33" t="s">
        <v>2194</v>
      </c>
      <c r="C136" s="33"/>
      <c r="D136" s="33" t="s">
        <v>1429</v>
      </c>
      <c r="E136" s="33"/>
      <c r="F136" s="33"/>
      <c r="G136" s="33"/>
      <c r="H136" s="33" t="s">
        <v>1430</v>
      </c>
      <c r="I136" s="37"/>
      <c r="J136" s="33">
        <v>380</v>
      </c>
      <c r="K136" s="3">
        <v>500</v>
      </c>
      <c r="L136" s="36">
        <v>83007105</v>
      </c>
      <c r="M136" s="3">
        <v>8</v>
      </c>
      <c r="N136" s="1" t="s">
        <v>2206</v>
      </c>
      <c r="O136" s="1" t="s">
        <v>2207</v>
      </c>
      <c r="P136" s="33" t="s">
        <v>1430</v>
      </c>
      <c r="Q136" s="37"/>
      <c r="R136" s="33" t="s">
        <v>1400</v>
      </c>
      <c r="S136" s="38" t="s">
        <v>1141</v>
      </c>
    </row>
    <row r="137" spans="1:19">
      <c r="A137" s="35" t="s">
        <v>1136</v>
      </c>
      <c r="B137" s="34" t="s">
        <v>2194</v>
      </c>
      <c r="C137" s="34"/>
      <c r="D137" s="34" t="s">
        <v>1431</v>
      </c>
      <c r="E137" s="34"/>
      <c r="F137" s="34"/>
      <c r="G137" s="34"/>
      <c r="H137" s="34" t="s">
        <v>1432</v>
      </c>
      <c r="I137" s="40"/>
      <c r="J137" s="33">
        <v>380</v>
      </c>
      <c r="K137" s="3">
        <v>800</v>
      </c>
      <c r="L137" s="39">
        <v>83007110</v>
      </c>
      <c r="M137" s="3">
        <v>8</v>
      </c>
      <c r="N137" s="1" t="s">
        <v>2206</v>
      </c>
      <c r="O137" s="1" t="s">
        <v>2207</v>
      </c>
      <c r="P137" s="34" t="s">
        <v>1432</v>
      </c>
      <c r="Q137" s="40"/>
      <c r="R137" s="34" t="s">
        <v>1400</v>
      </c>
      <c r="S137" s="41" t="s">
        <v>1141</v>
      </c>
    </row>
    <row r="138" spans="1:19">
      <c r="A138" s="35" t="s">
        <v>1136</v>
      </c>
      <c r="B138" s="33" t="s">
        <v>2194</v>
      </c>
      <c r="C138" s="33"/>
      <c r="D138" s="33" t="s">
        <v>1433</v>
      </c>
      <c r="E138" s="33"/>
      <c r="F138" s="33"/>
      <c r="G138" s="33"/>
      <c r="H138" s="33" t="s">
        <v>1434</v>
      </c>
      <c r="I138" s="37"/>
      <c r="J138" s="33">
        <v>380</v>
      </c>
      <c r="K138" s="3">
        <v>500</v>
      </c>
      <c r="L138" s="36">
        <v>83007101</v>
      </c>
      <c r="M138" s="3">
        <v>8</v>
      </c>
      <c r="N138" s="1" t="s">
        <v>2206</v>
      </c>
      <c r="O138" s="1" t="s">
        <v>2207</v>
      </c>
      <c r="P138" s="33" t="s">
        <v>1434</v>
      </c>
      <c r="Q138" s="37"/>
      <c r="R138" s="33" t="s">
        <v>1400</v>
      </c>
      <c r="S138" s="38" t="s">
        <v>1141</v>
      </c>
    </row>
    <row r="139" spans="1:19">
      <c r="A139" s="35" t="s">
        <v>1136</v>
      </c>
      <c r="B139" s="34" t="s">
        <v>2194</v>
      </c>
      <c r="C139" s="34"/>
      <c r="D139" s="34" t="s">
        <v>1435</v>
      </c>
      <c r="E139" s="34"/>
      <c r="F139" s="34"/>
      <c r="G139" s="34"/>
      <c r="H139" s="34" t="s">
        <v>1436</v>
      </c>
      <c r="I139" s="40"/>
      <c r="J139" s="33">
        <v>380</v>
      </c>
      <c r="K139" s="3">
        <v>800</v>
      </c>
      <c r="L139" s="39">
        <v>83007102</v>
      </c>
      <c r="M139" s="3">
        <v>8</v>
      </c>
      <c r="N139" s="1" t="s">
        <v>2206</v>
      </c>
      <c r="O139" s="1" t="s">
        <v>2207</v>
      </c>
      <c r="P139" s="34" t="s">
        <v>1436</v>
      </c>
      <c r="Q139" s="40"/>
      <c r="R139" s="34" t="s">
        <v>1400</v>
      </c>
      <c r="S139" s="41" t="s">
        <v>1141</v>
      </c>
    </row>
    <row r="140" spans="1:19">
      <c r="A140" s="35" t="s">
        <v>1136</v>
      </c>
      <c r="B140" s="33" t="s">
        <v>2194</v>
      </c>
      <c r="C140" s="33"/>
      <c r="D140" s="33" t="s">
        <v>1437</v>
      </c>
      <c r="E140" s="33"/>
      <c r="F140" s="33"/>
      <c r="G140" s="33"/>
      <c r="H140" s="33" t="s">
        <v>1438</v>
      </c>
      <c r="I140" s="37"/>
      <c r="J140" s="33">
        <v>380</v>
      </c>
      <c r="K140" s="3">
        <v>300</v>
      </c>
      <c r="L140" s="36">
        <v>83007109</v>
      </c>
      <c r="M140" s="3">
        <v>8</v>
      </c>
      <c r="N140" s="1" t="s">
        <v>2206</v>
      </c>
      <c r="O140" s="1" t="s">
        <v>2207</v>
      </c>
      <c r="P140" s="33" t="s">
        <v>1438</v>
      </c>
      <c r="Q140" s="37"/>
      <c r="R140" s="33" t="s">
        <v>1400</v>
      </c>
      <c r="S140" s="38" t="s">
        <v>1141</v>
      </c>
    </row>
    <row r="141" spans="1:19">
      <c r="A141" s="35" t="s">
        <v>1136</v>
      </c>
      <c r="B141" s="34" t="s">
        <v>2194</v>
      </c>
      <c r="C141" s="34"/>
      <c r="D141" s="34" t="s">
        <v>1439</v>
      </c>
      <c r="E141" s="34"/>
      <c r="F141" s="34"/>
      <c r="G141" s="34"/>
      <c r="H141" s="34" t="s">
        <v>1440</v>
      </c>
      <c r="I141" s="40"/>
      <c r="J141" s="33">
        <v>380</v>
      </c>
      <c r="K141" s="3">
        <v>800</v>
      </c>
      <c r="L141" s="39">
        <v>83007106</v>
      </c>
      <c r="M141" s="3">
        <v>8</v>
      </c>
      <c r="N141" s="1" t="s">
        <v>2206</v>
      </c>
      <c r="O141" s="1" t="s">
        <v>2207</v>
      </c>
      <c r="P141" s="34" t="s">
        <v>1440</v>
      </c>
      <c r="Q141" s="40"/>
      <c r="R141" s="34" t="s">
        <v>1400</v>
      </c>
      <c r="S141" s="41" t="s">
        <v>1141</v>
      </c>
    </row>
    <row r="142" spans="1:19">
      <c r="A142" s="35" t="s">
        <v>1136</v>
      </c>
      <c r="B142" s="34" t="s">
        <v>2194</v>
      </c>
      <c r="C142" s="34"/>
      <c r="D142" s="34" t="s">
        <v>1442</v>
      </c>
      <c r="E142" s="34"/>
      <c r="F142" s="34"/>
      <c r="G142" s="34"/>
      <c r="H142" s="34" t="s">
        <v>1443</v>
      </c>
      <c r="I142" s="40"/>
      <c r="J142" s="33">
        <v>380</v>
      </c>
      <c r="K142" s="3">
        <v>200</v>
      </c>
      <c r="L142" s="39">
        <v>83006057</v>
      </c>
      <c r="M142" s="3">
        <v>8</v>
      </c>
      <c r="N142" s="1" t="s">
        <v>2206</v>
      </c>
      <c r="O142" s="1" t="s">
        <v>2207</v>
      </c>
      <c r="P142" s="34" t="s">
        <v>1443</v>
      </c>
      <c r="Q142" s="40"/>
      <c r="R142" s="34" t="s">
        <v>1444</v>
      </c>
      <c r="S142" s="41" t="s">
        <v>1141</v>
      </c>
    </row>
    <row r="143" spans="1:19">
      <c r="A143" s="35" t="s">
        <v>1136</v>
      </c>
      <c r="B143" s="33" t="s">
        <v>2194</v>
      </c>
      <c r="C143" s="33"/>
      <c r="D143" s="33" t="s">
        <v>1445</v>
      </c>
      <c r="E143" s="33"/>
      <c r="F143" s="33"/>
      <c r="G143" s="33"/>
      <c r="H143" s="33" t="s">
        <v>1446</v>
      </c>
      <c r="I143" s="37"/>
      <c r="J143" s="33">
        <v>380</v>
      </c>
      <c r="K143" s="3">
        <v>100</v>
      </c>
      <c r="L143" s="36">
        <v>83006371</v>
      </c>
      <c r="M143" s="3">
        <v>8</v>
      </c>
      <c r="N143" s="1" t="s">
        <v>2206</v>
      </c>
      <c r="O143" s="1" t="s">
        <v>2207</v>
      </c>
      <c r="P143" s="33" t="s">
        <v>1446</v>
      </c>
      <c r="Q143" s="37"/>
      <c r="R143" s="33" t="s">
        <v>1444</v>
      </c>
      <c r="S143" s="38" t="s">
        <v>1141</v>
      </c>
    </row>
    <row r="144" spans="1:19">
      <c r="A144" s="35" t="s">
        <v>1136</v>
      </c>
      <c r="B144" s="34" t="s">
        <v>2194</v>
      </c>
      <c r="C144" s="34"/>
      <c r="D144" s="34" t="s">
        <v>1447</v>
      </c>
      <c r="E144" s="34"/>
      <c r="F144" s="34"/>
      <c r="G144" s="34"/>
      <c r="H144" s="34" t="s">
        <v>1448</v>
      </c>
      <c r="I144" s="40"/>
      <c r="J144" s="33">
        <v>380</v>
      </c>
      <c r="K144" s="3">
        <v>500</v>
      </c>
      <c r="L144" s="39">
        <v>83006375</v>
      </c>
      <c r="M144" s="3">
        <v>8</v>
      </c>
      <c r="N144" s="1" t="s">
        <v>2206</v>
      </c>
      <c r="O144" s="1" t="s">
        <v>2207</v>
      </c>
      <c r="P144" s="34" t="s">
        <v>1448</v>
      </c>
      <c r="Q144" s="40"/>
      <c r="R144" s="34" t="s">
        <v>1444</v>
      </c>
      <c r="S144" s="41" t="s">
        <v>1141</v>
      </c>
    </row>
    <row r="145" spans="1:19">
      <c r="A145" s="35" t="s">
        <v>1136</v>
      </c>
      <c r="B145" s="33" t="s">
        <v>2194</v>
      </c>
      <c r="C145" s="33"/>
      <c r="D145" s="33" t="s">
        <v>1449</v>
      </c>
      <c r="E145" s="33"/>
      <c r="F145" s="33"/>
      <c r="G145" s="33"/>
      <c r="H145" s="33" t="s">
        <v>1450</v>
      </c>
      <c r="I145" s="37"/>
      <c r="J145" s="33">
        <v>380</v>
      </c>
      <c r="K145" s="3">
        <v>500</v>
      </c>
      <c r="L145" s="36">
        <v>83006380</v>
      </c>
      <c r="M145" s="3">
        <v>8</v>
      </c>
      <c r="N145" s="1" t="s">
        <v>2206</v>
      </c>
      <c r="O145" s="1" t="s">
        <v>2207</v>
      </c>
      <c r="P145" s="33" t="s">
        <v>1450</v>
      </c>
      <c r="Q145" s="37"/>
      <c r="R145" s="33" t="s">
        <v>1444</v>
      </c>
      <c r="S145" s="38" t="s">
        <v>1141</v>
      </c>
    </row>
    <row r="146" spans="1:19">
      <c r="A146" s="35" t="s">
        <v>1136</v>
      </c>
      <c r="B146" s="34" t="s">
        <v>2194</v>
      </c>
      <c r="C146" s="34"/>
      <c r="D146" s="34" t="s">
        <v>1451</v>
      </c>
      <c r="E146" s="34"/>
      <c r="F146" s="34"/>
      <c r="G146" s="34"/>
      <c r="H146" s="34" t="s">
        <v>1452</v>
      </c>
      <c r="I146" s="40"/>
      <c r="J146" s="33">
        <v>380</v>
      </c>
      <c r="K146" s="3">
        <v>300</v>
      </c>
      <c r="L146" s="39">
        <v>83006379</v>
      </c>
      <c r="M146" s="3">
        <v>8</v>
      </c>
      <c r="N146" s="1" t="s">
        <v>2206</v>
      </c>
      <c r="O146" s="1" t="s">
        <v>2207</v>
      </c>
      <c r="P146" s="34" t="s">
        <v>1452</v>
      </c>
      <c r="Q146" s="40"/>
      <c r="R146" s="34" t="s">
        <v>1444</v>
      </c>
      <c r="S146" s="41" t="s">
        <v>1141</v>
      </c>
    </row>
    <row r="147" spans="1:19">
      <c r="A147" s="35" t="s">
        <v>1136</v>
      </c>
      <c r="B147" s="33" t="s">
        <v>2194</v>
      </c>
      <c r="C147" s="33"/>
      <c r="D147" s="33" t="s">
        <v>1453</v>
      </c>
      <c r="E147" s="33"/>
      <c r="F147" s="33"/>
      <c r="G147" s="33"/>
      <c r="H147" s="33" t="s">
        <v>1454</v>
      </c>
      <c r="I147" s="37"/>
      <c r="J147" s="33">
        <v>380</v>
      </c>
      <c r="K147" s="3">
        <v>300</v>
      </c>
      <c r="L147" s="36">
        <v>83006035</v>
      </c>
      <c r="M147" s="3">
        <v>8</v>
      </c>
      <c r="N147" s="1" t="s">
        <v>2206</v>
      </c>
      <c r="O147" s="1" t="s">
        <v>2207</v>
      </c>
      <c r="P147" s="33" t="s">
        <v>1454</v>
      </c>
      <c r="Q147" s="37"/>
      <c r="R147" s="33" t="s">
        <v>1444</v>
      </c>
      <c r="S147" s="38" t="s">
        <v>1141</v>
      </c>
    </row>
    <row r="148" spans="1:19">
      <c r="A148" s="35" t="s">
        <v>1136</v>
      </c>
      <c r="B148" s="34" t="s">
        <v>2194</v>
      </c>
      <c r="C148" s="34"/>
      <c r="D148" s="34" t="s">
        <v>1455</v>
      </c>
      <c r="E148" s="34"/>
      <c r="F148" s="34"/>
      <c r="G148" s="34"/>
      <c r="H148" s="34" t="s">
        <v>1456</v>
      </c>
      <c r="I148" s="40"/>
      <c r="J148" s="33">
        <v>380</v>
      </c>
      <c r="K148" s="3">
        <v>200</v>
      </c>
      <c r="L148" s="39">
        <v>83006058</v>
      </c>
      <c r="M148" s="3">
        <v>8</v>
      </c>
      <c r="N148" s="1" t="s">
        <v>2206</v>
      </c>
      <c r="O148" s="1" t="s">
        <v>2207</v>
      </c>
      <c r="P148" s="34" t="s">
        <v>1456</v>
      </c>
      <c r="Q148" s="40"/>
      <c r="R148" s="34" t="s">
        <v>1444</v>
      </c>
      <c r="S148" s="41" t="s">
        <v>1141</v>
      </c>
    </row>
    <row r="149" spans="1:19">
      <c r="A149" s="35" t="s">
        <v>1136</v>
      </c>
      <c r="B149" s="33" t="s">
        <v>2194</v>
      </c>
      <c r="C149" s="33"/>
      <c r="D149" s="33" t="s">
        <v>1457</v>
      </c>
      <c r="E149" s="33"/>
      <c r="F149" s="33"/>
      <c r="G149" s="33"/>
      <c r="H149" s="33" t="s">
        <v>1458</v>
      </c>
      <c r="I149" s="37"/>
      <c r="J149" s="33">
        <v>380</v>
      </c>
      <c r="K149" s="3">
        <v>300</v>
      </c>
      <c r="L149" s="36">
        <v>83006031</v>
      </c>
      <c r="M149" s="3">
        <v>8</v>
      </c>
      <c r="N149" s="1" t="s">
        <v>2206</v>
      </c>
      <c r="O149" s="1" t="s">
        <v>2207</v>
      </c>
      <c r="P149" s="33" t="s">
        <v>1458</v>
      </c>
      <c r="Q149" s="37"/>
      <c r="R149" s="33" t="s">
        <v>1444</v>
      </c>
      <c r="S149" s="38" t="s">
        <v>1141</v>
      </c>
    </row>
    <row r="150" spans="1:19">
      <c r="A150" s="35" t="s">
        <v>1136</v>
      </c>
      <c r="B150" s="34" t="s">
        <v>2194</v>
      </c>
      <c r="C150" s="34"/>
      <c r="D150" s="34" t="s">
        <v>1459</v>
      </c>
      <c r="E150" s="34"/>
      <c r="F150" s="34"/>
      <c r="G150" s="34"/>
      <c r="H150" s="34" t="s">
        <v>1460</v>
      </c>
      <c r="I150" s="40"/>
      <c r="J150" s="33">
        <v>380</v>
      </c>
      <c r="K150" s="3">
        <v>100</v>
      </c>
      <c r="L150" s="39">
        <v>83006373</v>
      </c>
      <c r="M150" s="3">
        <v>8</v>
      </c>
      <c r="N150" s="1" t="s">
        <v>2206</v>
      </c>
      <c r="O150" s="1" t="s">
        <v>2207</v>
      </c>
      <c r="P150" s="34" t="s">
        <v>1460</v>
      </c>
      <c r="Q150" s="40"/>
      <c r="R150" s="34" t="s">
        <v>1444</v>
      </c>
      <c r="S150" s="41" t="s">
        <v>1141</v>
      </c>
    </row>
    <row r="151" spans="1:19">
      <c r="A151" s="35" t="s">
        <v>1136</v>
      </c>
      <c r="B151" s="33" t="s">
        <v>2194</v>
      </c>
      <c r="C151" s="33"/>
      <c r="D151" s="33" t="s">
        <v>1461</v>
      </c>
      <c r="E151" s="33"/>
      <c r="F151" s="33"/>
      <c r="G151" s="33"/>
      <c r="H151" s="33" t="s">
        <v>1462</v>
      </c>
      <c r="I151" s="37"/>
      <c r="J151" s="33">
        <v>380</v>
      </c>
      <c r="K151" s="3">
        <v>200</v>
      </c>
      <c r="L151" s="36">
        <v>83006367</v>
      </c>
      <c r="M151" s="3">
        <v>8</v>
      </c>
      <c r="N151" s="1" t="s">
        <v>2206</v>
      </c>
      <c r="O151" s="1" t="s">
        <v>2207</v>
      </c>
      <c r="P151" s="33" t="s">
        <v>1462</v>
      </c>
      <c r="Q151" s="37"/>
      <c r="R151" s="33" t="s">
        <v>1444</v>
      </c>
      <c r="S151" s="38" t="s">
        <v>1141</v>
      </c>
    </row>
    <row r="152" spans="1:19">
      <c r="A152" s="35" t="s">
        <v>1136</v>
      </c>
      <c r="B152" s="34" t="s">
        <v>2194</v>
      </c>
      <c r="C152" s="34"/>
      <c r="D152" s="34" t="s">
        <v>1463</v>
      </c>
      <c r="E152" s="34"/>
      <c r="F152" s="34"/>
      <c r="G152" s="34"/>
      <c r="H152" s="34" t="s">
        <v>1464</v>
      </c>
      <c r="I152" s="40"/>
      <c r="J152" s="33">
        <v>380</v>
      </c>
      <c r="K152" s="3">
        <v>200</v>
      </c>
      <c r="L152" s="39">
        <v>83006052</v>
      </c>
      <c r="M152" s="3">
        <v>8</v>
      </c>
      <c r="N152" s="1" t="s">
        <v>2206</v>
      </c>
      <c r="O152" s="1" t="s">
        <v>2207</v>
      </c>
      <c r="P152" s="34" t="s">
        <v>1464</v>
      </c>
      <c r="Q152" s="40"/>
      <c r="R152" s="34" t="s">
        <v>1444</v>
      </c>
      <c r="S152" s="41" t="s">
        <v>1141</v>
      </c>
    </row>
    <row r="153" spans="1:19">
      <c r="A153" s="35" t="s">
        <v>1136</v>
      </c>
      <c r="B153" s="33" t="s">
        <v>2194</v>
      </c>
      <c r="C153" s="33"/>
      <c r="D153" s="33" t="s">
        <v>1465</v>
      </c>
      <c r="E153" s="33"/>
      <c r="F153" s="33"/>
      <c r="G153" s="33"/>
      <c r="H153" s="33" t="s">
        <v>1466</v>
      </c>
      <c r="I153" s="37"/>
      <c r="J153" s="33">
        <v>380</v>
      </c>
      <c r="K153" s="3">
        <v>800</v>
      </c>
      <c r="L153" s="36">
        <v>83006377</v>
      </c>
      <c r="M153" s="3">
        <v>8</v>
      </c>
      <c r="N153" s="1" t="s">
        <v>2206</v>
      </c>
      <c r="O153" s="1" t="s">
        <v>2207</v>
      </c>
      <c r="P153" s="33" t="s">
        <v>1466</v>
      </c>
      <c r="Q153" s="37"/>
      <c r="R153" s="33" t="s">
        <v>1444</v>
      </c>
      <c r="S153" s="38" t="s">
        <v>1141</v>
      </c>
    </row>
    <row r="154" spans="1:19">
      <c r="A154" s="35" t="s">
        <v>1136</v>
      </c>
      <c r="B154" s="34" t="s">
        <v>2194</v>
      </c>
      <c r="C154" s="34"/>
      <c r="D154" s="34" t="s">
        <v>1467</v>
      </c>
      <c r="E154" s="34"/>
      <c r="F154" s="34"/>
      <c r="G154" s="34"/>
      <c r="H154" s="34" t="s">
        <v>1468</v>
      </c>
      <c r="I154" s="40"/>
      <c r="J154" s="33">
        <v>380</v>
      </c>
      <c r="K154" s="3">
        <v>300</v>
      </c>
      <c r="L154" s="39">
        <v>83006036</v>
      </c>
      <c r="M154" s="3">
        <v>8</v>
      </c>
      <c r="N154" s="1" t="s">
        <v>2206</v>
      </c>
      <c r="O154" s="1" t="s">
        <v>2207</v>
      </c>
      <c r="P154" s="34" t="s">
        <v>1468</v>
      </c>
      <c r="Q154" s="40"/>
      <c r="R154" s="34" t="s">
        <v>1444</v>
      </c>
      <c r="S154" s="41" t="s">
        <v>1141</v>
      </c>
    </row>
    <row r="155" spans="1:19">
      <c r="A155" s="35" t="s">
        <v>1136</v>
      </c>
      <c r="B155" s="33" t="s">
        <v>2194</v>
      </c>
      <c r="C155" s="33"/>
      <c r="D155" s="33" t="s">
        <v>1469</v>
      </c>
      <c r="E155" s="33"/>
      <c r="F155" s="33"/>
      <c r="G155" s="33"/>
      <c r="H155" s="33" t="s">
        <v>1470</v>
      </c>
      <c r="I155" s="37"/>
      <c r="J155" s="33">
        <v>380</v>
      </c>
      <c r="K155" s="3">
        <v>300</v>
      </c>
      <c r="L155" s="36">
        <v>83006056</v>
      </c>
      <c r="M155" s="3">
        <v>8</v>
      </c>
      <c r="N155" s="1" t="s">
        <v>2206</v>
      </c>
      <c r="O155" s="1" t="s">
        <v>2207</v>
      </c>
      <c r="P155" s="33" t="s">
        <v>1470</v>
      </c>
      <c r="Q155" s="37"/>
      <c r="R155" s="33" t="s">
        <v>1444</v>
      </c>
      <c r="S155" s="38" t="s">
        <v>1141</v>
      </c>
    </row>
    <row r="156" spans="1:19">
      <c r="A156" s="35" t="s">
        <v>1136</v>
      </c>
      <c r="B156" s="34" t="s">
        <v>2194</v>
      </c>
      <c r="C156" s="34"/>
      <c r="D156" s="34" t="s">
        <v>1471</v>
      </c>
      <c r="E156" s="34"/>
      <c r="F156" s="34"/>
      <c r="G156" s="34"/>
      <c r="H156" s="34" t="s">
        <v>1472</v>
      </c>
      <c r="I156" s="40"/>
      <c r="J156" s="33">
        <v>380</v>
      </c>
      <c r="K156" s="42"/>
      <c r="L156" s="39">
        <v>83006374</v>
      </c>
      <c r="M156" s="3">
        <v>8</v>
      </c>
      <c r="N156" s="1" t="s">
        <v>2206</v>
      </c>
      <c r="O156" s="1" t="s">
        <v>2207</v>
      </c>
      <c r="P156" s="34" t="s">
        <v>1472</v>
      </c>
      <c r="Q156" s="40"/>
      <c r="R156" s="34" t="s">
        <v>1444</v>
      </c>
      <c r="S156" s="41" t="s">
        <v>1141</v>
      </c>
    </row>
    <row r="157" spans="1:19">
      <c r="A157" s="35" t="s">
        <v>1136</v>
      </c>
      <c r="B157" s="33" t="s">
        <v>2194</v>
      </c>
      <c r="C157" s="33"/>
      <c r="D157" s="33" t="s">
        <v>1473</v>
      </c>
      <c r="E157" s="33"/>
      <c r="F157" s="33"/>
      <c r="G157" s="33"/>
      <c r="H157" s="33" t="s">
        <v>1474</v>
      </c>
      <c r="I157" s="37"/>
      <c r="J157" s="33">
        <v>380</v>
      </c>
      <c r="K157" s="3">
        <v>200</v>
      </c>
      <c r="L157" s="36">
        <v>83006039</v>
      </c>
      <c r="M157" s="3">
        <v>8</v>
      </c>
      <c r="N157" s="1" t="s">
        <v>2206</v>
      </c>
      <c r="O157" s="1" t="s">
        <v>2207</v>
      </c>
      <c r="P157" s="33" t="s">
        <v>1474</v>
      </c>
      <c r="Q157" s="37"/>
      <c r="R157" s="33" t="s">
        <v>1444</v>
      </c>
      <c r="S157" s="38" t="s">
        <v>1141</v>
      </c>
    </row>
    <row r="158" spans="1:19">
      <c r="A158" s="35" t="s">
        <v>1136</v>
      </c>
      <c r="B158" s="34" t="s">
        <v>2194</v>
      </c>
      <c r="C158" s="34"/>
      <c r="D158" s="34" t="s">
        <v>1475</v>
      </c>
      <c r="E158" s="34"/>
      <c r="F158" s="34"/>
      <c r="G158" s="34"/>
      <c r="H158" s="34" t="s">
        <v>1476</v>
      </c>
      <c r="I158" s="40"/>
      <c r="J158" s="33">
        <v>380</v>
      </c>
      <c r="K158" s="3">
        <v>500</v>
      </c>
      <c r="L158" s="39">
        <v>83006054</v>
      </c>
      <c r="M158" s="3">
        <v>8</v>
      </c>
      <c r="N158" s="1" t="s">
        <v>2206</v>
      </c>
      <c r="O158" s="1" t="s">
        <v>2207</v>
      </c>
      <c r="P158" s="34" t="s">
        <v>1476</v>
      </c>
      <c r="Q158" s="40"/>
      <c r="R158" s="34" t="s">
        <v>1444</v>
      </c>
      <c r="S158" s="41" t="s">
        <v>1141</v>
      </c>
    </row>
    <row r="159" spans="1:19">
      <c r="A159" s="35" t="s">
        <v>1136</v>
      </c>
      <c r="B159" s="33" t="s">
        <v>2194</v>
      </c>
      <c r="C159" s="33"/>
      <c r="D159" s="33" t="s">
        <v>1477</v>
      </c>
      <c r="E159" s="33"/>
      <c r="F159" s="33"/>
      <c r="G159" s="33"/>
      <c r="H159" s="33" t="s">
        <v>1478</v>
      </c>
      <c r="I159" s="37"/>
      <c r="J159" s="33">
        <v>380</v>
      </c>
      <c r="K159" s="3">
        <v>200</v>
      </c>
      <c r="L159" s="36">
        <v>83006372</v>
      </c>
      <c r="M159" s="3">
        <v>8</v>
      </c>
      <c r="N159" s="1" t="s">
        <v>2206</v>
      </c>
      <c r="O159" s="1" t="s">
        <v>2207</v>
      </c>
      <c r="P159" s="33" t="s">
        <v>1478</v>
      </c>
      <c r="Q159" s="37"/>
      <c r="R159" s="33" t="s">
        <v>1444</v>
      </c>
      <c r="S159" s="38" t="s">
        <v>1141</v>
      </c>
    </row>
    <row r="160" spans="1:19">
      <c r="A160" s="35" t="s">
        <v>1136</v>
      </c>
      <c r="B160" s="33" t="s">
        <v>2194</v>
      </c>
      <c r="C160" s="33"/>
      <c r="D160" s="33" t="s">
        <v>1480</v>
      </c>
      <c r="E160" s="33"/>
      <c r="F160" s="33"/>
      <c r="G160" s="33"/>
      <c r="H160" s="33" t="s">
        <v>1481</v>
      </c>
      <c r="I160" s="37"/>
      <c r="J160" s="33">
        <v>380</v>
      </c>
      <c r="K160" s="3">
        <v>200</v>
      </c>
      <c r="L160" s="36">
        <v>83006034</v>
      </c>
      <c r="M160" s="3">
        <v>8</v>
      </c>
      <c r="N160" s="1" t="s">
        <v>2206</v>
      </c>
      <c r="O160" s="1" t="s">
        <v>2207</v>
      </c>
      <c r="P160" s="33" t="s">
        <v>1481</v>
      </c>
      <c r="Q160" s="37"/>
      <c r="R160" s="33" t="s">
        <v>1444</v>
      </c>
      <c r="S160" s="38" t="s">
        <v>1141</v>
      </c>
    </row>
    <row r="161" spans="1:19">
      <c r="A161" s="35" t="s">
        <v>1136</v>
      </c>
      <c r="B161" s="34" t="s">
        <v>2194</v>
      </c>
      <c r="C161" s="34"/>
      <c r="D161" s="34" t="s">
        <v>1482</v>
      </c>
      <c r="E161" s="34"/>
      <c r="F161" s="34"/>
      <c r="G161" s="34"/>
      <c r="H161" s="34" t="s">
        <v>1483</v>
      </c>
      <c r="I161" s="40"/>
      <c r="J161" s="33">
        <v>380</v>
      </c>
      <c r="K161" s="3">
        <v>200</v>
      </c>
      <c r="L161" s="39">
        <v>83006033</v>
      </c>
      <c r="M161" s="3">
        <v>8</v>
      </c>
      <c r="N161" s="1" t="s">
        <v>2206</v>
      </c>
      <c r="O161" s="1" t="s">
        <v>2207</v>
      </c>
      <c r="P161" s="34" t="s">
        <v>1483</v>
      </c>
      <c r="Q161" s="40"/>
      <c r="R161" s="34" t="s">
        <v>1444</v>
      </c>
      <c r="S161" s="41" t="s">
        <v>1141</v>
      </c>
    </row>
    <row r="162" spans="1:19">
      <c r="A162" s="35" t="s">
        <v>1136</v>
      </c>
      <c r="B162" s="33" t="s">
        <v>2194</v>
      </c>
      <c r="C162" s="33"/>
      <c r="D162" s="33" t="s">
        <v>1484</v>
      </c>
      <c r="E162" s="33"/>
      <c r="F162" s="33"/>
      <c r="G162" s="33"/>
      <c r="H162" s="33" t="s">
        <v>1485</v>
      </c>
      <c r="I162" s="37"/>
      <c r="J162" s="33">
        <v>380</v>
      </c>
      <c r="K162" s="3">
        <v>100</v>
      </c>
      <c r="L162" s="36">
        <v>83006378</v>
      </c>
      <c r="M162" s="3">
        <v>8</v>
      </c>
      <c r="N162" s="1" t="s">
        <v>2206</v>
      </c>
      <c r="O162" s="1" t="s">
        <v>2207</v>
      </c>
      <c r="P162" s="33" t="s">
        <v>1485</v>
      </c>
      <c r="Q162" s="37"/>
      <c r="R162" s="33" t="s">
        <v>1444</v>
      </c>
      <c r="S162" s="38" t="s">
        <v>1141</v>
      </c>
    </row>
    <row r="163" spans="1:19">
      <c r="A163" s="35" t="s">
        <v>1136</v>
      </c>
      <c r="B163" s="34" t="s">
        <v>2194</v>
      </c>
      <c r="C163" s="34"/>
      <c r="D163" s="34" t="s">
        <v>1486</v>
      </c>
      <c r="E163" s="34"/>
      <c r="F163" s="34"/>
      <c r="G163" s="34"/>
      <c r="H163" s="40"/>
      <c r="I163" s="40"/>
      <c r="J163" s="33">
        <v>380</v>
      </c>
      <c r="K163" s="42"/>
      <c r="L163" s="39">
        <v>83007245</v>
      </c>
      <c r="M163" s="3">
        <v>8</v>
      </c>
      <c r="N163" s="1" t="s">
        <v>2206</v>
      </c>
      <c r="O163" s="1" t="s">
        <v>2207</v>
      </c>
      <c r="P163" s="40"/>
      <c r="Q163" s="40"/>
      <c r="R163" s="34" t="s">
        <v>1487</v>
      </c>
      <c r="S163" s="41" t="s">
        <v>1141</v>
      </c>
    </row>
    <row r="164" spans="1:19">
      <c r="A164" s="35" t="s">
        <v>1136</v>
      </c>
      <c r="B164" s="33" t="s">
        <v>2194</v>
      </c>
      <c r="C164" s="33"/>
      <c r="D164" s="33" t="s">
        <v>1488</v>
      </c>
      <c r="E164" s="33"/>
      <c r="F164" s="33"/>
      <c r="G164" s="33"/>
      <c r="H164" s="37"/>
      <c r="I164" s="37"/>
      <c r="J164" s="33">
        <v>380</v>
      </c>
      <c r="K164" s="42"/>
      <c r="L164" s="36">
        <v>83007244</v>
      </c>
      <c r="M164" s="3">
        <v>8</v>
      </c>
      <c r="N164" s="1" t="s">
        <v>2206</v>
      </c>
      <c r="O164" s="1" t="s">
        <v>2207</v>
      </c>
      <c r="P164" s="37"/>
      <c r="Q164" s="37"/>
      <c r="R164" s="33" t="s">
        <v>1487</v>
      </c>
      <c r="S164" s="38" t="s">
        <v>1141</v>
      </c>
    </row>
    <row r="165" spans="1:19">
      <c r="A165" s="35" t="s">
        <v>1136</v>
      </c>
      <c r="B165" s="34" t="s">
        <v>2194</v>
      </c>
      <c r="C165" s="34"/>
      <c r="D165" s="34" t="s">
        <v>1513</v>
      </c>
      <c r="E165" s="34"/>
      <c r="F165" s="34"/>
      <c r="G165" s="34"/>
      <c r="H165" s="40"/>
      <c r="I165" s="40"/>
      <c r="J165" s="33">
        <v>380</v>
      </c>
      <c r="K165" s="42"/>
      <c r="L165" s="39">
        <v>83007249</v>
      </c>
      <c r="M165" s="3">
        <v>8</v>
      </c>
      <c r="N165" s="1" t="s">
        <v>2206</v>
      </c>
      <c r="O165" s="1" t="s">
        <v>2207</v>
      </c>
      <c r="P165" s="40"/>
      <c r="Q165" s="40"/>
      <c r="R165" s="34" t="s">
        <v>1487</v>
      </c>
      <c r="S165" s="41" t="s">
        <v>1141</v>
      </c>
    </row>
    <row r="166" spans="1:19">
      <c r="A166" s="35" t="s">
        <v>1136</v>
      </c>
      <c r="B166" s="33" t="s">
        <v>2194</v>
      </c>
      <c r="C166" s="33"/>
      <c r="D166" s="33" t="s">
        <v>1514</v>
      </c>
      <c r="E166" s="33"/>
      <c r="F166" s="33"/>
      <c r="G166" s="33"/>
      <c r="H166" s="37"/>
      <c r="I166" s="37"/>
      <c r="J166" s="33">
        <v>380</v>
      </c>
      <c r="K166" s="42"/>
      <c r="L166" s="36">
        <v>83005763</v>
      </c>
      <c r="M166" s="3">
        <v>8</v>
      </c>
      <c r="N166" s="1" t="s">
        <v>2206</v>
      </c>
      <c r="O166" s="1" t="s">
        <v>2207</v>
      </c>
      <c r="P166" s="37"/>
      <c r="Q166" s="37"/>
      <c r="R166" s="33" t="s">
        <v>1487</v>
      </c>
      <c r="S166" s="38" t="s">
        <v>1141</v>
      </c>
    </row>
    <row r="167" spans="1:19">
      <c r="A167" s="35" t="s">
        <v>1136</v>
      </c>
      <c r="B167" s="34" t="s">
        <v>2194</v>
      </c>
      <c r="C167" s="34"/>
      <c r="D167" s="34" t="s">
        <v>1515</v>
      </c>
      <c r="E167" s="34"/>
      <c r="F167" s="34"/>
      <c r="G167" s="34"/>
      <c r="H167" s="40"/>
      <c r="I167" s="40"/>
      <c r="J167" s="33">
        <v>380</v>
      </c>
      <c r="K167" s="42"/>
      <c r="L167" s="39">
        <v>83005768</v>
      </c>
      <c r="M167" s="3">
        <v>8</v>
      </c>
      <c r="N167" s="1" t="s">
        <v>2206</v>
      </c>
      <c r="O167" s="1" t="s">
        <v>2207</v>
      </c>
      <c r="P167" s="40"/>
      <c r="Q167" s="40"/>
      <c r="R167" s="34" t="s">
        <v>1487</v>
      </c>
      <c r="S167" s="41" t="s">
        <v>1141</v>
      </c>
    </row>
    <row r="168" spans="1:19">
      <c r="A168" s="35" t="s">
        <v>1136</v>
      </c>
      <c r="B168" s="33" t="s">
        <v>2194</v>
      </c>
      <c r="C168" s="33"/>
      <c r="D168" s="33" t="s">
        <v>1516</v>
      </c>
      <c r="E168" s="33"/>
      <c r="F168" s="33"/>
      <c r="G168" s="33"/>
      <c r="H168" s="37"/>
      <c r="I168" s="37"/>
      <c r="J168" s="33">
        <v>380</v>
      </c>
      <c r="K168" s="42"/>
      <c r="L168" s="36">
        <v>83005769</v>
      </c>
      <c r="M168" s="3">
        <v>8</v>
      </c>
      <c r="N168" s="1" t="s">
        <v>2206</v>
      </c>
      <c r="O168" s="1" t="s">
        <v>2207</v>
      </c>
      <c r="P168" s="37"/>
      <c r="Q168" s="37"/>
      <c r="R168" s="33" t="s">
        <v>1487</v>
      </c>
      <c r="S168" s="38" t="s">
        <v>1141</v>
      </c>
    </row>
    <row r="169" spans="1:19">
      <c r="A169" s="35" t="s">
        <v>1136</v>
      </c>
      <c r="B169" s="34" t="s">
        <v>2194</v>
      </c>
      <c r="C169" s="34"/>
      <c r="D169" s="34" t="s">
        <v>1517</v>
      </c>
      <c r="E169" s="34"/>
      <c r="F169" s="34"/>
      <c r="G169" s="34"/>
      <c r="H169" s="40"/>
      <c r="I169" s="40"/>
      <c r="J169" s="33">
        <v>380</v>
      </c>
      <c r="K169" s="42"/>
      <c r="L169" s="39">
        <v>83006507</v>
      </c>
      <c r="M169" s="3">
        <v>8</v>
      </c>
      <c r="N169" s="1" t="s">
        <v>2206</v>
      </c>
      <c r="O169" s="1" t="s">
        <v>2207</v>
      </c>
      <c r="P169" s="40"/>
      <c r="Q169" s="40"/>
      <c r="R169" s="34" t="s">
        <v>1487</v>
      </c>
      <c r="S169" s="41" t="s">
        <v>1141</v>
      </c>
    </row>
    <row r="170" spans="1:19">
      <c r="A170" s="35" t="s">
        <v>1136</v>
      </c>
      <c r="B170" s="33" t="s">
        <v>2194</v>
      </c>
      <c r="C170" s="33"/>
      <c r="D170" s="33" t="s">
        <v>1518</v>
      </c>
      <c r="E170" s="33"/>
      <c r="F170" s="33"/>
      <c r="G170" s="33"/>
      <c r="H170" s="37"/>
      <c r="I170" s="37"/>
      <c r="J170" s="33">
        <v>380</v>
      </c>
      <c r="K170" s="42"/>
      <c r="L170" s="36">
        <v>83007246</v>
      </c>
      <c r="M170" s="3">
        <v>8</v>
      </c>
      <c r="N170" s="1" t="s">
        <v>2206</v>
      </c>
      <c r="O170" s="1" t="s">
        <v>2207</v>
      </c>
      <c r="P170" s="37"/>
      <c r="Q170" s="37"/>
      <c r="R170" s="33" t="s">
        <v>1487</v>
      </c>
      <c r="S170" s="38" t="s">
        <v>1141</v>
      </c>
    </row>
    <row r="171" spans="1:19">
      <c r="A171" s="35" t="s">
        <v>1136</v>
      </c>
      <c r="B171" s="34" t="s">
        <v>2194</v>
      </c>
      <c r="C171" s="34"/>
      <c r="D171" s="34" t="s">
        <v>1519</v>
      </c>
      <c r="E171" s="34"/>
      <c r="F171" s="34"/>
      <c r="G171" s="34"/>
      <c r="H171" s="40"/>
      <c r="I171" s="40"/>
      <c r="J171" s="33">
        <v>380</v>
      </c>
      <c r="K171" s="3">
        <v>200</v>
      </c>
      <c r="L171" s="39">
        <v>83006010</v>
      </c>
      <c r="M171" s="3">
        <v>8</v>
      </c>
      <c r="N171" s="1" t="s">
        <v>2206</v>
      </c>
      <c r="O171" s="1" t="s">
        <v>2207</v>
      </c>
      <c r="P171" s="40"/>
      <c r="Q171" s="40"/>
      <c r="R171" s="34" t="s">
        <v>1487</v>
      </c>
      <c r="S171" s="41" t="s">
        <v>1141</v>
      </c>
    </row>
    <row r="172" spans="1:19">
      <c r="A172" s="35" t="s">
        <v>1136</v>
      </c>
      <c r="B172" s="33" t="s">
        <v>2194</v>
      </c>
      <c r="C172" s="33"/>
      <c r="D172" s="33" t="s">
        <v>1520</v>
      </c>
      <c r="E172" s="33"/>
      <c r="F172" s="33"/>
      <c r="G172" s="33"/>
      <c r="H172" s="37"/>
      <c r="I172" s="37"/>
      <c r="J172" s="33">
        <v>380</v>
      </c>
      <c r="K172" s="3">
        <v>500</v>
      </c>
      <c r="L172" s="36">
        <v>83006008</v>
      </c>
      <c r="M172" s="3">
        <v>8</v>
      </c>
      <c r="N172" s="1" t="s">
        <v>2206</v>
      </c>
      <c r="O172" s="1" t="s">
        <v>2207</v>
      </c>
      <c r="P172" s="37"/>
      <c r="Q172" s="37"/>
      <c r="R172" s="33" t="s">
        <v>1487</v>
      </c>
      <c r="S172" s="38" t="s">
        <v>1141</v>
      </c>
    </row>
    <row r="173" spans="1:19">
      <c r="A173" s="35" t="s">
        <v>1136</v>
      </c>
      <c r="B173" s="34" t="s">
        <v>2194</v>
      </c>
      <c r="C173" s="34"/>
      <c r="D173" s="34" t="s">
        <v>1521</v>
      </c>
      <c r="E173" s="34"/>
      <c r="F173" s="34"/>
      <c r="G173" s="34"/>
      <c r="H173" s="40"/>
      <c r="I173" s="40"/>
      <c r="J173" s="33">
        <v>380</v>
      </c>
      <c r="K173" s="3">
        <v>300</v>
      </c>
      <c r="L173" s="39">
        <v>83006006</v>
      </c>
      <c r="M173" s="3">
        <v>8</v>
      </c>
      <c r="N173" s="1" t="s">
        <v>2206</v>
      </c>
      <c r="O173" s="1" t="s">
        <v>2207</v>
      </c>
      <c r="P173" s="40"/>
      <c r="Q173" s="40"/>
      <c r="R173" s="34" t="s">
        <v>1487</v>
      </c>
      <c r="S173" s="41" t="s">
        <v>1141</v>
      </c>
    </row>
    <row r="174" spans="1:19">
      <c r="A174" s="35" t="s">
        <v>1136</v>
      </c>
      <c r="B174" s="33" t="s">
        <v>2194</v>
      </c>
      <c r="C174" s="33"/>
      <c r="D174" s="33" t="s">
        <v>1522</v>
      </c>
      <c r="E174" s="33"/>
      <c r="F174" s="33"/>
      <c r="G174" s="33"/>
      <c r="H174" s="37"/>
      <c r="I174" s="37"/>
      <c r="J174" s="33">
        <v>380</v>
      </c>
      <c r="K174" s="3">
        <v>300</v>
      </c>
      <c r="L174" s="36">
        <v>83006003</v>
      </c>
      <c r="M174" s="3">
        <v>8</v>
      </c>
      <c r="N174" s="1" t="s">
        <v>2206</v>
      </c>
      <c r="O174" s="1" t="s">
        <v>2207</v>
      </c>
      <c r="P174" s="37"/>
      <c r="Q174" s="37"/>
      <c r="R174" s="33" t="s">
        <v>1487</v>
      </c>
      <c r="S174" s="38" t="s">
        <v>1141</v>
      </c>
    </row>
    <row r="175" spans="1:19">
      <c r="A175" s="35" t="s">
        <v>1136</v>
      </c>
      <c r="B175" s="34" t="s">
        <v>2194</v>
      </c>
      <c r="C175" s="34"/>
      <c r="D175" s="34" t="s">
        <v>1523</v>
      </c>
      <c r="E175" s="34"/>
      <c r="F175" s="34"/>
      <c r="G175" s="34"/>
      <c r="H175" s="40"/>
      <c r="I175" s="40"/>
      <c r="J175" s="33">
        <v>380</v>
      </c>
      <c r="K175" s="3">
        <v>300</v>
      </c>
      <c r="L175" s="39">
        <v>83007248</v>
      </c>
      <c r="M175" s="3">
        <v>8</v>
      </c>
      <c r="N175" s="1" t="s">
        <v>2206</v>
      </c>
      <c r="O175" s="1" t="s">
        <v>2207</v>
      </c>
      <c r="P175" s="40"/>
      <c r="Q175" s="40"/>
      <c r="R175" s="34" t="s">
        <v>1487</v>
      </c>
      <c r="S175" s="41" t="s">
        <v>1141</v>
      </c>
    </row>
    <row r="176" spans="1:19">
      <c r="A176" s="35" t="s">
        <v>1136</v>
      </c>
      <c r="B176" s="33" t="s">
        <v>2194</v>
      </c>
      <c r="C176" s="33"/>
      <c r="D176" s="33" t="s">
        <v>1524</v>
      </c>
      <c r="E176" s="33"/>
      <c r="F176" s="33"/>
      <c r="G176" s="33"/>
      <c r="H176" s="37"/>
      <c r="I176" s="37"/>
      <c r="J176" s="33">
        <v>380</v>
      </c>
      <c r="K176" s="3">
        <v>800</v>
      </c>
      <c r="L176" s="36">
        <v>83006004</v>
      </c>
      <c r="M176" s="3">
        <v>8</v>
      </c>
      <c r="N176" s="1" t="s">
        <v>2206</v>
      </c>
      <c r="O176" s="1" t="s">
        <v>2207</v>
      </c>
      <c r="P176" s="37"/>
      <c r="Q176" s="37"/>
      <c r="R176" s="33" t="s">
        <v>1487</v>
      </c>
      <c r="S176" s="38" t="s">
        <v>1141</v>
      </c>
    </row>
    <row r="177" spans="1:19">
      <c r="A177" s="35" t="s">
        <v>1136</v>
      </c>
      <c r="B177" s="34" t="s">
        <v>2194</v>
      </c>
      <c r="C177" s="34"/>
      <c r="D177" s="34" t="s">
        <v>1525</v>
      </c>
      <c r="E177" s="34"/>
      <c r="F177" s="34"/>
      <c r="G177" s="34"/>
      <c r="H177" s="40"/>
      <c r="I177" s="40"/>
      <c r="J177" s="33">
        <v>380</v>
      </c>
      <c r="K177" s="3">
        <v>200</v>
      </c>
      <c r="L177" s="39">
        <v>83006007</v>
      </c>
      <c r="M177" s="3">
        <v>8</v>
      </c>
      <c r="N177" s="1" t="s">
        <v>2206</v>
      </c>
      <c r="O177" s="1" t="s">
        <v>2207</v>
      </c>
      <c r="P177" s="40"/>
      <c r="Q177" s="40"/>
      <c r="R177" s="34" t="s">
        <v>1487</v>
      </c>
      <c r="S177" s="41" t="s">
        <v>1141</v>
      </c>
    </row>
    <row r="178" spans="1:19">
      <c r="A178" s="35" t="s">
        <v>1136</v>
      </c>
      <c r="B178" s="33" t="s">
        <v>2194</v>
      </c>
      <c r="C178" s="33"/>
      <c r="D178" s="33" t="s">
        <v>1526</v>
      </c>
      <c r="E178" s="33"/>
      <c r="F178" s="33"/>
      <c r="G178" s="33"/>
      <c r="H178" s="37"/>
      <c r="I178" s="37"/>
      <c r="J178" s="33">
        <v>380</v>
      </c>
      <c r="K178" s="3">
        <v>300</v>
      </c>
      <c r="L178" s="36">
        <v>83006001</v>
      </c>
      <c r="M178" s="3">
        <v>8</v>
      </c>
      <c r="N178" s="1" t="s">
        <v>2206</v>
      </c>
      <c r="O178" s="1" t="s">
        <v>2207</v>
      </c>
      <c r="P178" s="37"/>
      <c r="Q178" s="37"/>
      <c r="R178" s="33" t="s">
        <v>1487</v>
      </c>
      <c r="S178" s="38" t="s">
        <v>1141</v>
      </c>
    </row>
    <row r="179" spans="1:19">
      <c r="A179" s="35" t="s">
        <v>1136</v>
      </c>
      <c r="B179" s="34" t="s">
        <v>2194</v>
      </c>
      <c r="C179" s="34"/>
      <c r="D179" s="34" t="s">
        <v>1527</v>
      </c>
      <c r="E179" s="34"/>
      <c r="F179" s="34"/>
      <c r="G179" s="34"/>
      <c r="H179" s="40"/>
      <c r="I179" s="40"/>
      <c r="J179" s="33">
        <v>380</v>
      </c>
      <c r="K179" s="3">
        <v>200</v>
      </c>
      <c r="L179" s="39">
        <v>83006002</v>
      </c>
      <c r="M179" s="3">
        <v>8</v>
      </c>
      <c r="N179" s="1" t="s">
        <v>2206</v>
      </c>
      <c r="O179" s="1" t="s">
        <v>2207</v>
      </c>
      <c r="P179" s="40"/>
      <c r="Q179" s="40"/>
      <c r="R179" s="34" t="s">
        <v>1487</v>
      </c>
      <c r="S179" s="41" t="s">
        <v>1141</v>
      </c>
    </row>
    <row r="180" spans="1:19">
      <c r="A180" s="35" t="s">
        <v>1136</v>
      </c>
      <c r="B180" s="33" t="s">
        <v>2194</v>
      </c>
      <c r="C180" s="33"/>
      <c r="D180" s="33" t="s">
        <v>1528</v>
      </c>
      <c r="E180" s="33"/>
      <c r="F180" s="33"/>
      <c r="G180" s="33"/>
      <c r="H180" s="37"/>
      <c r="I180" s="37"/>
      <c r="J180" s="33">
        <v>380</v>
      </c>
      <c r="K180" s="3">
        <v>200</v>
      </c>
      <c r="L180" s="36">
        <v>83006005</v>
      </c>
      <c r="M180" s="3">
        <v>8</v>
      </c>
      <c r="N180" s="1" t="s">
        <v>2206</v>
      </c>
      <c r="O180" s="1" t="s">
        <v>2207</v>
      </c>
      <c r="P180" s="37"/>
      <c r="Q180" s="37"/>
      <c r="R180" s="33" t="s">
        <v>1487</v>
      </c>
      <c r="S180" s="38" t="s">
        <v>1141</v>
      </c>
    </row>
    <row r="181" spans="1:19">
      <c r="A181" s="35" t="s">
        <v>1136</v>
      </c>
      <c r="B181" s="34" t="s">
        <v>2194</v>
      </c>
      <c r="C181" s="34"/>
      <c r="D181" s="34" t="s">
        <v>1529</v>
      </c>
      <c r="E181" s="34"/>
      <c r="F181" s="34"/>
      <c r="G181" s="34"/>
      <c r="H181" s="40"/>
      <c r="I181" s="40"/>
      <c r="J181" s="33">
        <v>380</v>
      </c>
      <c r="K181" s="42"/>
      <c r="L181" s="39">
        <v>83005766</v>
      </c>
      <c r="M181" s="3">
        <v>8</v>
      </c>
      <c r="N181" s="1" t="s">
        <v>2206</v>
      </c>
      <c r="O181" s="1" t="s">
        <v>2207</v>
      </c>
      <c r="P181" s="40"/>
      <c r="Q181" s="40"/>
      <c r="R181" s="34" t="s">
        <v>1487</v>
      </c>
      <c r="S181" s="41" t="s">
        <v>1141</v>
      </c>
    </row>
    <row r="182" spans="1:19">
      <c r="A182" s="35" t="s">
        <v>1136</v>
      </c>
      <c r="B182" s="34" t="s">
        <v>2194</v>
      </c>
      <c r="C182" s="34"/>
      <c r="D182" s="34" t="s">
        <v>1652</v>
      </c>
      <c r="E182" s="34"/>
      <c r="F182" s="34"/>
      <c r="G182" s="34"/>
      <c r="H182" s="40"/>
      <c r="I182" s="34" t="s">
        <v>1654</v>
      </c>
      <c r="J182" s="33">
        <v>380</v>
      </c>
      <c r="K182" s="3">
        <v>300</v>
      </c>
      <c r="L182" s="39">
        <v>83006550</v>
      </c>
      <c r="M182" s="3">
        <v>8</v>
      </c>
      <c r="N182" s="1" t="s">
        <v>2206</v>
      </c>
      <c r="O182" s="1" t="s">
        <v>2207</v>
      </c>
      <c r="P182" s="40"/>
      <c r="Q182" s="40"/>
      <c r="R182" s="34" t="s">
        <v>1653</v>
      </c>
      <c r="S182" s="41" t="s">
        <v>1141</v>
      </c>
    </row>
    <row r="183" spans="1:19">
      <c r="A183" s="35" t="s">
        <v>1136</v>
      </c>
      <c r="B183" s="33" t="s">
        <v>2194</v>
      </c>
      <c r="C183" s="33"/>
      <c r="D183" s="33" t="s">
        <v>1655</v>
      </c>
      <c r="E183" s="33"/>
      <c r="F183" s="33"/>
      <c r="G183" s="33"/>
      <c r="H183" s="37"/>
      <c r="I183" s="33" t="s">
        <v>1654</v>
      </c>
      <c r="J183" s="33">
        <v>380</v>
      </c>
      <c r="K183" s="3">
        <v>500</v>
      </c>
      <c r="L183" s="36">
        <v>83006484</v>
      </c>
      <c r="M183" s="3">
        <v>8</v>
      </c>
      <c r="N183" s="1" t="s">
        <v>2206</v>
      </c>
      <c r="O183" s="1" t="s">
        <v>2207</v>
      </c>
      <c r="P183" s="37"/>
      <c r="Q183" s="37"/>
      <c r="R183" s="33" t="s">
        <v>1653</v>
      </c>
      <c r="S183" s="38" t="s">
        <v>1141</v>
      </c>
    </row>
    <row r="184" spans="1:19">
      <c r="A184" s="35" t="s">
        <v>1136</v>
      </c>
      <c r="B184" s="34" t="s">
        <v>2194</v>
      </c>
      <c r="C184" s="34"/>
      <c r="D184" s="34" t="s">
        <v>1656</v>
      </c>
      <c r="E184" s="34"/>
      <c r="F184" s="34"/>
      <c r="G184" s="34"/>
      <c r="H184" s="40"/>
      <c r="I184" s="34" t="s">
        <v>1654</v>
      </c>
      <c r="J184" s="33">
        <v>380</v>
      </c>
      <c r="K184" s="3">
        <v>500</v>
      </c>
      <c r="L184" s="39">
        <v>83006543</v>
      </c>
      <c r="M184" s="3">
        <v>8</v>
      </c>
      <c r="N184" s="1" t="s">
        <v>2206</v>
      </c>
      <c r="O184" s="1" t="s">
        <v>2207</v>
      </c>
      <c r="P184" s="40"/>
      <c r="Q184" s="40"/>
      <c r="R184" s="34" t="s">
        <v>1653</v>
      </c>
      <c r="S184" s="41" t="s">
        <v>1141</v>
      </c>
    </row>
    <row r="185" spans="1:19">
      <c r="A185" s="35" t="s">
        <v>1136</v>
      </c>
      <c r="B185" s="33" t="s">
        <v>2194</v>
      </c>
      <c r="C185" s="33"/>
      <c r="D185" s="33" t="s">
        <v>1657</v>
      </c>
      <c r="E185" s="33"/>
      <c r="F185" s="33"/>
      <c r="G185" s="33"/>
      <c r="H185" s="37"/>
      <c r="I185" s="33" t="s">
        <v>1654</v>
      </c>
      <c r="J185" s="33">
        <v>380</v>
      </c>
      <c r="K185" s="3">
        <v>500</v>
      </c>
      <c r="L185" s="36">
        <v>83006544</v>
      </c>
      <c r="M185" s="3">
        <v>8</v>
      </c>
      <c r="N185" s="1" t="s">
        <v>2206</v>
      </c>
      <c r="O185" s="1" t="s">
        <v>2207</v>
      </c>
      <c r="P185" s="37"/>
      <c r="Q185" s="37"/>
      <c r="R185" s="33" t="s">
        <v>1653</v>
      </c>
      <c r="S185" s="38" t="s">
        <v>1141</v>
      </c>
    </row>
    <row r="186" spans="1:19">
      <c r="A186" s="35" t="s">
        <v>1136</v>
      </c>
      <c r="B186" s="34" t="s">
        <v>2194</v>
      </c>
      <c r="C186" s="34"/>
      <c r="D186" s="34" t="s">
        <v>1658</v>
      </c>
      <c r="E186" s="34"/>
      <c r="F186" s="34"/>
      <c r="G186" s="34"/>
      <c r="H186" s="40"/>
      <c r="I186" s="34" t="s">
        <v>1654</v>
      </c>
      <c r="J186" s="33">
        <v>380</v>
      </c>
      <c r="K186" s="3">
        <v>500</v>
      </c>
      <c r="L186" s="39">
        <v>83006717</v>
      </c>
      <c r="M186" s="3">
        <v>8</v>
      </c>
      <c r="N186" s="1" t="s">
        <v>2206</v>
      </c>
      <c r="O186" s="1" t="s">
        <v>2207</v>
      </c>
      <c r="P186" s="40"/>
      <c r="Q186" s="40"/>
      <c r="R186" s="34" t="s">
        <v>1653</v>
      </c>
      <c r="S186" s="41" t="s">
        <v>1141</v>
      </c>
    </row>
    <row r="187" spans="1:19">
      <c r="A187" s="35" t="s">
        <v>1136</v>
      </c>
      <c r="B187" s="33" t="s">
        <v>2194</v>
      </c>
      <c r="C187" s="33"/>
      <c r="D187" s="33" t="s">
        <v>1659</v>
      </c>
      <c r="E187" s="33"/>
      <c r="F187" s="33"/>
      <c r="G187" s="33"/>
      <c r="H187" s="37"/>
      <c r="I187" s="33" t="s">
        <v>1654</v>
      </c>
      <c r="J187" s="33">
        <v>380</v>
      </c>
      <c r="K187" s="3">
        <v>800</v>
      </c>
      <c r="L187" s="36">
        <v>83006486</v>
      </c>
      <c r="M187" s="3">
        <v>8</v>
      </c>
      <c r="N187" s="1" t="s">
        <v>2206</v>
      </c>
      <c r="O187" s="1" t="s">
        <v>2207</v>
      </c>
      <c r="P187" s="37"/>
      <c r="Q187" s="37"/>
      <c r="R187" s="33" t="s">
        <v>1653</v>
      </c>
      <c r="S187" s="38" t="s">
        <v>1141</v>
      </c>
    </row>
    <row r="188" spans="1:19">
      <c r="A188" s="35" t="s">
        <v>1136</v>
      </c>
      <c r="B188" s="34" t="s">
        <v>2194</v>
      </c>
      <c r="C188" s="34"/>
      <c r="D188" s="34" t="s">
        <v>1660</v>
      </c>
      <c r="E188" s="34"/>
      <c r="F188" s="34"/>
      <c r="G188" s="34"/>
      <c r="H188" s="40"/>
      <c r="I188" s="34" t="s">
        <v>1654</v>
      </c>
      <c r="J188" s="33">
        <v>380</v>
      </c>
      <c r="K188" s="3">
        <v>500</v>
      </c>
      <c r="L188" s="39">
        <v>83006547</v>
      </c>
      <c r="M188" s="3">
        <v>8</v>
      </c>
      <c r="N188" s="1" t="s">
        <v>2206</v>
      </c>
      <c r="O188" s="1" t="s">
        <v>2207</v>
      </c>
      <c r="P188" s="40"/>
      <c r="Q188" s="40"/>
      <c r="R188" s="34" t="s">
        <v>1653</v>
      </c>
      <c r="S188" s="41" t="s">
        <v>1141</v>
      </c>
    </row>
    <row r="189" spans="1:19">
      <c r="A189" s="35" t="s">
        <v>1136</v>
      </c>
      <c r="B189" s="33" t="s">
        <v>2194</v>
      </c>
      <c r="C189" s="33"/>
      <c r="D189" s="33" t="s">
        <v>1661</v>
      </c>
      <c r="E189" s="33"/>
      <c r="F189" s="33"/>
      <c r="G189" s="33"/>
      <c r="H189" s="37"/>
      <c r="I189" s="33" t="s">
        <v>1654</v>
      </c>
      <c r="J189" s="33">
        <v>380</v>
      </c>
      <c r="K189" s="3">
        <v>500</v>
      </c>
      <c r="L189" s="36">
        <v>83006483</v>
      </c>
      <c r="M189" s="3">
        <v>8</v>
      </c>
      <c r="N189" s="1" t="s">
        <v>2206</v>
      </c>
      <c r="O189" s="1" t="s">
        <v>2207</v>
      </c>
      <c r="P189" s="37"/>
      <c r="Q189" s="37"/>
      <c r="R189" s="33" t="s">
        <v>1653</v>
      </c>
      <c r="S189" s="38" t="s">
        <v>1141</v>
      </c>
    </row>
    <row r="190" spans="1:19">
      <c r="A190" s="35" t="s">
        <v>1136</v>
      </c>
      <c r="B190" s="34" t="s">
        <v>2194</v>
      </c>
      <c r="C190" s="34"/>
      <c r="D190" s="34" t="s">
        <v>1662</v>
      </c>
      <c r="E190" s="34"/>
      <c r="F190" s="34"/>
      <c r="G190" s="34"/>
      <c r="H190" s="40"/>
      <c r="I190" s="34" t="s">
        <v>1654</v>
      </c>
      <c r="J190" s="33">
        <v>380</v>
      </c>
      <c r="K190" s="3">
        <v>500</v>
      </c>
      <c r="L190" s="39">
        <v>83006719</v>
      </c>
      <c r="M190" s="3">
        <v>8</v>
      </c>
      <c r="N190" s="1" t="s">
        <v>2206</v>
      </c>
      <c r="O190" s="1" t="s">
        <v>2207</v>
      </c>
      <c r="P190" s="40"/>
      <c r="Q190" s="40"/>
      <c r="R190" s="34" t="s">
        <v>1653</v>
      </c>
      <c r="S190" s="41" t="s">
        <v>1141</v>
      </c>
    </row>
    <row r="191" spans="1:19">
      <c r="A191" s="35" t="s">
        <v>1136</v>
      </c>
      <c r="B191" s="33" t="s">
        <v>2194</v>
      </c>
      <c r="C191" s="33"/>
      <c r="D191" s="33" t="s">
        <v>1663</v>
      </c>
      <c r="E191" s="33"/>
      <c r="F191" s="33"/>
      <c r="G191" s="33"/>
      <c r="H191" s="37"/>
      <c r="I191" s="33" t="s">
        <v>1654</v>
      </c>
      <c r="J191" s="33">
        <v>380</v>
      </c>
      <c r="K191" s="3">
        <v>300</v>
      </c>
      <c r="L191" s="36">
        <v>83006718</v>
      </c>
      <c r="M191" s="3">
        <v>8</v>
      </c>
      <c r="N191" s="1" t="s">
        <v>2206</v>
      </c>
      <c r="O191" s="1" t="s">
        <v>2207</v>
      </c>
      <c r="P191" s="37"/>
      <c r="Q191" s="37"/>
      <c r="R191" s="33" t="s">
        <v>1653</v>
      </c>
      <c r="S191" s="38" t="s">
        <v>1141</v>
      </c>
    </row>
    <row r="192" spans="1:19">
      <c r="A192" s="35" t="s">
        <v>1136</v>
      </c>
      <c r="B192" s="34" t="s">
        <v>2194</v>
      </c>
      <c r="C192" s="34"/>
      <c r="D192" s="34" t="s">
        <v>1664</v>
      </c>
      <c r="E192" s="34"/>
      <c r="F192" s="34"/>
      <c r="G192" s="34"/>
      <c r="H192" s="40"/>
      <c r="I192" s="34" t="s">
        <v>1654</v>
      </c>
      <c r="J192" s="33">
        <v>380</v>
      </c>
      <c r="K192" s="3">
        <v>300</v>
      </c>
      <c r="L192" s="39">
        <v>83006713</v>
      </c>
      <c r="M192" s="3">
        <v>8</v>
      </c>
      <c r="N192" s="1" t="s">
        <v>2206</v>
      </c>
      <c r="O192" s="1" t="s">
        <v>2207</v>
      </c>
      <c r="P192" s="40"/>
      <c r="Q192" s="40"/>
      <c r="R192" s="34" t="s">
        <v>1653</v>
      </c>
      <c r="S192" s="41" t="s">
        <v>1141</v>
      </c>
    </row>
    <row r="193" spans="1:19">
      <c r="A193" s="35" t="s">
        <v>1136</v>
      </c>
      <c r="B193" s="33" t="s">
        <v>2194</v>
      </c>
      <c r="C193" s="33"/>
      <c r="D193" s="33" t="s">
        <v>1665</v>
      </c>
      <c r="E193" s="33"/>
      <c r="F193" s="33"/>
      <c r="G193" s="33"/>
      <c r="H193" s="37"/>
      <c r="I193" s="33" t="s">
        <v>1654</v>
      </c>
      <c r="J193" s="33">
        <v>380</v>
      </c>
      <c r="K193" s="3">
        <v>160</v>
      </c>
      <c r="L193" s="36">
        <v>83006720</v>
      </c>
      <c r="M193" s="3">
        <v>8</v>
      </c>
      <c r="N193" s="1" t="s">
        <v>2206</v>
      </c>
      <c r="O193" s="1" t="s">
        <v>2207</v>
      </c>
      <c r="P193" s="37"/>
      <c r="Q193" s="37"/>
      <c r="R193" s="33" t="s">
        <v>1653</v>
      </c>
      <c r="S193" s="38" t="s">
        <v>1141</v>
      </c>
    </row>
    <row r="194" spans="1:19">
      <c r="A194" s="35" t="s">
        <v>1136</v>
      </c>
      <c r="B194" s="34" t="s">
        <v>2194</v>
      </c>
      <c r="C194" s="34"/>
      <c r="D194" s="34" t="s">
        <v>1666</v>
      </c>
      <c r="E194" s="34"/>
      <c r="F194" s="34"/>
      <c r="G194" s="34"/>
      <c r="H194" s="40"/>
      <c r="I194" s="34" t="s">
        <v>1654</v>
      </c>
      <c r="J194" s="33">
        <v>380</v>
      </c>
      <c r="K194" s="3">
        <v>500</v>
      </c>
      <c r="L194" s="39">
        <v>83006546</v>
      </c>
      <c r="M194" s="3">
        <v>8</v>
      </c>
      <c r="N194" s="1" t="s">
        <v>2206</v>
      </c>
      <c r="O194" s="1" t="s">
        <v>2207</v>
      </c>
      <c r="P194" s="40"/>
      <c r="Q194" s="40"/>
      <c r="R194" s="34" t="s">
        <v>1653</v>
      </c>
      <c r="S194" s="41" t="s">
        <v>1141</v>
      </c>
    </row>
    <row r="195" spans="1:19">
      <c r="A195" s="35" t="s">
        <v>1136</v>
      </c>
      <c r="B195" s="33" t="s">
        <v>2194</v>
      </c>
      <c r="C195" s="33"/>
      <c r="D195" s="33" t="s">
        <v>1667</v>
      </c>
      <c r="E195" s="33"/>
      <c r="F195" s="33"/>
      <c r="G195" s="33"/>
      <c r="H195" s="37"/>
      <c r="I195" s="33" t="s">
        <v>1654</v>
      </c>
      <c r="J195" s="33">
        <v>380</v>
      </c>
      <c r="K195" s="3">
        <v>500</v>
      </c>
      <c r="L195" s="36">
        <v>83006488</v>
      </c>
      <c r="M195" s="3">
        <v>8</v>
      </c>
      <c r="N195" s="1" t="s">
        <v>2206</v>
      </c>
      <c r="O195" s="1" t="s">
        <v>2207</v>
      </c>
      <c r="P195" s="37"/>
      <c r="Q195" s="37"/>
      <c r="R195" s="33" t="s">
        <v>1653</v>
      </c>
      <c r="S195" s="38" t="s">
        <v>1141</v>
      </c>
    </row>
    <row r="196" spans="1:19">
      <c r="A196" s="35" t="s">
        <v>1136</v>
      </c>
      <c r="B196" s="34" t="s">
        <v>2194</v>
      </c>
      <c r="C196" s="34"/>
      <c r="D196" s="34" t="s">
        <v>1668</v>
      </c>
      <c r="E196" s="34"/>
      <c r="F196" s="34"/>
      <c r="G196" s="34"/>
      <c r="H196" s="40"/>
      <c r="I196" s="34" t="s">
        <v>1654</v>
      </c>
      <c r="J196" s="33">
        <v>380</v>
      </c>
      <c r="K196" s="3">
        <v>500</v>
      </c>
      <c r="L196" s="39">
        <v>83006714</v>
      </c>
      <c r="M196" s="3">
        <v>8</v>
      </c>
      <c r="N196" s="1" t="s">
        <v>2206</v>
      </c>
      <c r="O196" s="1" t="s">
        <v>2207</v>
      </c>
      <c r="P196" s="40"/>
      <c r="Q196" s="40"/>
      <c r="R196" s="34" t="s">
        <v>1653</v>
      </c>
      <c r="S196" s="41" t="s">
        <v>1141</v>
      </c>
    </row>
    <row r="197" spans="1:19">
      <c r="A197" s="35" t="s">
        <v>1136</v>
      </c>
      <c r="B197" s="33" t="s">
        <v>2194</v>
      </c>
      <c r="C197" s="33"/>
      <c r="D197" s="33" t="s">
        <v>1669</v>
      </c>
      <c r="E197" s="33"/>
      <c r="F197" s="33"/>
      <c r="G197" s="33"/>
      <c r="H197" s="37"/>
      <c r="I197" s="33" t="s">
        <v>1654</v>
      </c>
      <c r="J197" s="33">
        <v>380</v>
      </c>
      <c r="K197" s="3">
        <v>500</v>
      </c>
      <c r="L197" s="36">
        <v>83006712</v>
      </c>
      <c r="M197" s="3">
        <v>8</v>
      </c>
      <c r="N197" s="1" t="s">
        <v>2206</v>
      </c>
      <c r="O197" s="1" t="s">
        <v>2207</v>
      </c>
      <c r="P197" s="37"/>
      <c r="Q197" s="37"/>
      <c r="R197" s="33" t="s">
        <v>1653</v>
      </c>
      <c r="S197" s="38" t="s">
        <v>1141</v>
      </c>
    </row>
    <row r="198" spans="1:19">
      <c r="A198" s="35" t="s">
        <v>1136</v>
      </c>
      <c r="B198" s="34" t="s">
        <v>2194</v>
      </c>
      <c r="C198" s="34"/>
      <c r="D198" s="34" t="s">
        <v>1670</v>
      </c>
      <c r="E198" s="34"/>
      <c r="F198" s="34"/>
      <c r="G198" s="34"/>
      <c r="H198" s="40"/>
      <c r="I198" s="34" t="s">
        <v>1654</v>
      </c>
      <c r="J198" s="33">
        <v>380</v>
      </c>
      <c r="K198" s="3">
        <v>500</v>
      </c>
      <c r="L198" s="39">
        <v>83006481</v>
      </c>
      <c r="M198" s="3">
        <v>8</v>
      </c>
      <c r="N198" s="1" t="s">
        <v>2206</v>
      </c>
      <c r="O198" s="1" t="s">
        <v>2207</v>
      </c>
      <c r="P198" s="40"/>
      <c r="Q198" s="40"/>
      <c r="R198" s="34" t="s">
        <v>1653</v>
      </c>
      <c r="S198" s="41" t="s">
        <v>1141</v>
      </c>
    </row>
    <row r="199" spans="1:19">
      <c r="A199" s="35" t="s">
        <v>1136</v>
      </c>
      <c r="B199" s="33" t="s">
        <v>2194</v>
      </c>
      <c r="C199" s="33"/>
      <c r="D199" s="33" t="s">
        <v>1671</v>
      </c>
      <c r="E199" s="33"/>
      <c r="F199" s="33"/>
      <c r="G199" s="33"/>
      <c r="H199" s="37"/>
      <c r="I199" s="33" t="s">
        <v>1654</v>
      </c>
      <c r="J199" s="33">
        <v>380</v>
      </c>
      <c r="K199" s="3">
        <v>500</v>
      </c>
      <c r="L199" s="36">
        <v>83006542</v>
      </c>
      <c r="M199" s="3">
        <v>8</v>
      </c>
      <c r="N199" s="1" t="s">
        <v>2206</v>
      </c>
      <c r="O199" s="1" t="s">
        <v>2207</v>
      </c>
      <c r="P199" s="37"/>
      <c r="Q199" s="37"/>
      <c r="R199" s="33" t="s">
        <v>1653</v>
      </c>
      <c r="S199" s="38" t="s">
        <v>1141</v>
      </c>
    </row>
    <row r="200" spans="1:19">
      <c r="A200" s="35" t="s">
        <v>1136</v>
      </c>
      <c r="B200" s="34" t="s">
        <v>2194</v>
      </c>
      <c r="C200" s="34"/>
      <c r="D200" s="34" t="s">
        <v>1672</v>
      </c>
      <c r="E200" s="34"/>
      <c r="F200" s="34"/>
      <c r="G200" s="34"/>
      <c r="H200" s="40"/>
      <c r="I200" s="34" t="s">
        <v>1654</v>
      </c>
      <c r="J200" s="33">
        <v>380</v>
      </c>
      <c r="K200" s="3">
        <v>500</v>
      </c>
      <c r="L200" s="39">
        <v>83006548</v>
      </c>
      <c r="M200" s="3">
        <v>8</v>
      </c>
      <c r="N200" s="1" t="s">
        <v>2206</v>
      </c>
      <c r="O200" s="1" t="s">
        <v>2207</v>
      </c>
      <c r="P200" s="40"/>
      <c r="Q200" s="40"/>
      <c r="R200" s="34" t="s">
        <v>1653</v>
      </c>
      <c r="S200" s="41" t="s">
        <v>1141</v>
      </c>
    </row>
    <row r="201" spans="1:19">
      <c r="A201" s="35" t="s">
        <v>1136</v>
      </c>
      <c r="B201" s="33" t="s">
        <v>2194</v>
      </c>
      <c r="C201" s="33"/>
      <c r="D201" s="33" t="s">
        <v>1673</v>
      </c>
      <c r="E201" s="33"/>
      <c r="F201" s="33"/>
      <c r="G201" s="33"/>
      <c r="H201" s="37"/>
      <c r="I201" s="33" t="s">
        <v>1654</v>
      </c>
      <c r="J201" s="33">
        <v>380</v>
      </c>
      <c r="K201" s="3">
        <v>300</v>
      </c>
      <c r="L201" s="36">
        <v>83006715</v>
      </c>
      <c r="M201" s="3">
        <v>8</v>
      </c>
      <c r="N201" s="1" t="s">
        <v>2206</v>
      </c>
      <c r="O201" s="1" t="s">
        <v>2207</v>
      </c>
      <c r="P201" s="37"/>
      <c r="Q201" s="37"/>
      <c r="R201" s="33" t="s">
        <v>1653</v>
      </c>
      <c r="S201" s="38" t="s">
        <v>1141</v>
      </c>
    </row>
    <row r="202" spans="1:19">
      <c r="A202" s="35" t="s">
        <v>1136</v>
      </c>
      <c r="B202" s="34" t="s">
        <v>2194</v>
      </c>
      <c r="C202" s="34"/>
      <c r="D202" s="34" t="s">
        <v>1674</v>
      </c>
      <c r="E202" s="34"/>
      <c r="F202" s="34"/>
      <c r="G202" s="34"/>
      <c r="H202" s="40"/>
      <c r="I202" s="34" t="s">
        <v>1654</v>
      </c>
      <c r="J202" s="33">
        <v>380</v>
      </c>
      <c r="K202" s="3">
        <v>500</v>
      </c>
      <c r="L202" s="39">
        <v>83006490</v>
      </c>
      <c r="M202" s="3">
        <v>8</v>
      </c>
      <c r="N202" s="1" t="s">
        <v>2206</v>
      </c>
      <c r="O202" s="1" t="s">
        <v>2207</v>
      </c>
      <c r="P202" s="40"/>
      <c r="Q202" s="40"/>
      <c r="R202" s="34" t="s">
        <v>1653</v>
      </c>
      <c r="S202" s="41" t="s">
        <v>1141</v>
      </c>
    </row>
    <row r="203" spans="1:19">
      <c r="A203" s="35" t="s">
        <v>1136</v>
      </c>
      <c r="B203" s="33" t="s">
        <v>2194</v>
      </c>
      <c r="C203" s="33"/>
      <c r="D203" s="33" t="s">
        <v>1675</v>
      </c>
      <c r="E203" s="33"/>
      <c r="F203" s="33"/>
      <c r="G203" s="33"/>
      <c r="H203" s="37"/>
      <c r="I203" s="33" t="s">
        <v>1654</v>
      </c>
      <c r="J203" s="33">
        <v>380</v>
      </c>
      <c r="K203" s="3">
        <v>500</v>
      </c>
      <c r="L203" s="36">
        <v>83006776</v>
      </c>
      <c r="M203" s="3">
        <v>8</v>
      </c>
      <c r="N203" s="1" t="s">
        <v>2206</v>
      </c>
      <c r="O203" s="1" t="s">
        <v>2207</v>
      </c>
      <c r="P203" s="37"/>
      <c r="Q203" s="37"/>
      <c r="R203" s="33" t="s">
        <v>1653</v>
      </c>
      <c r="S203" s="38" t="s">
        <v>1141</v>
      </c>
    </row>
    <row r="204" spans="1:19">
      <c r="A204" s="35" t="s">
        <v>1136</v>
      </c>
      <c r="B204" s="34" t="s">
        <v>2194</v>
      </c>
      <c r="C204" s="34"/>
      <c r="D204" s="34" t="s">
        <v>1676</v>
      </c>
      <c r="E204" s="34"/>
      <c r="F204" s="34"/>
      <c r="G204" s="34"/>
      <c r="H204" s="40"/>
      <c r="I204" s="34" t="s">
        <v>1654</v>
      </c>
      <c r="J204" s="33">
        <v>380</v>
      </c>
      <c r="K204" s="3">
        <v>500</v>
      </c>
      <c r="L204" s="39">
        <v>83006485</v>
      </c>
      <c r="M204" s="3">
        <v>8</v>
      </c>
      <c r="N204" s="1" t="s">
        <v>2206</v>
      </c>
      <c r="O204" s="1" t="s">
        <v>2207</v>
      </c>
      <c r="P204" s="40"/>
      <c r="Q204" s="40"/>
      <c r="R204" s="34" t="s">
        <v>1653</v>
      </c>
      <c r="S204" s="41" t="s">
        <v>1141</v>
      </c>
    </row>
    <row r="205" spans="1:19">
      <c r="A205" s="35" t="s">
        <v>1136</v>
      </c>
      <c r="B205" s="33" t="s">
        <v>2194</v>
      </c>
      <c r="C205" s="33"/>
      <c r="D205" s="33" t="s">
        <v>1677</v>
      </c>
      <c r="E205" s="33"/>
      <c r="F205" s="33"/>
      <c r="G205" s="33"/>
      <c r="H205" s="37"/>
      <c r="I205" s="33" t="s">
        <v>1654</v>
      </c>
      <c r="J205" s="33">
        <v>380</v>
      </c>
      <c r="K205" s="3">
        <v>500</v>
      </c>
      <c r="L205" s="36">
        <v>83006482</v>
      </c>
      <c r="M205" s="3">
        <v>8</v>
      </c>
      <c r="N205" s="1" t="s">
        <v>2206</v>
      </c>
      <c r="O205" s="1" t="s">
        <v>2207</v>
      </c>
      <c r="P205" s="37"/>
      <c r="Q205" s="37"/>
      <c r="R205" s="33" t="s">
        <v>1653</v>
      </c>
      <c r="S205" s="38" t="s">
        <v>1141</v>
      </c>
    </row>
    <row r="206" spans="1:19">
      <c r="A206" s="35" t="s">
        <v>1136</v>
      </c>
      <c r="B206" s="34" t="s">
        <v>2194</v>
      </c>
      <c r="C206" s="34"/>
      <c r="D206" s="34" t="s">
        <v>1678</v>
      </c>
      <c r="E206" s="34"/>
      <c r="F206" s="34"/>
      <c r="G206" s="34"/>
      <c r="H206" s="40"/>
      <c r="I206" s="34" t="s">
        <v>1654</v>
      </c>
      <c r="J206" s="33">
        <v>380</v>
      </c>
      <c r="K206" s="3">
        <v>300</v>
      </c>
      <c r="L206" s="39">
        <v>83006711</v>
      </c>
      <c r="M206" s="3">
        <v>8</v>
      </c>
      <c r="N206" s="1" t="s">
        <v>2206</v>
      </c>
      <c r="O206" s="1" t="s">
        <v>2207</v>
      </c>
      <c r="P206" s="40"/>
      <c r="Q206" s="40"/>
      <c r="R206" s="34" t="s">
        <v>1653</v>
      </c>
      <c r="S206" s="41" t="s">
        <v>1141</v>
      </c>
    </row>
    <row r="207" spans="1:19">
      <c r="A207" s="35" t="s">
        <v>1136</v>
      </c>
      <c r="B207" s="33" t="s">
        <v>2194</v>
      </c>
      <c r="C207" s="33"/>
      <c r="D207" s="33" t="s">
        <v>1679</v>
      </c>
      <c r="E207" s="33"/>
      <c r="F207" s="33"/>
      <c r="G207" s="33"/>
      <c r="H207" s="37"/>
      <c r="I207" s="33" t="s">
        <v>1654</v>
      </c>
      <c r="J207" s="33">
        <v>380</v>
      </c>
      <c r="K207" s="3">
        <v>500</v>
      </c>
      <c r="L207" s="36">
        <v>83006549</v>
      </c>
      <c r="M207" s="3">
        <v>8</v>
      </c>
      <c r="N207" s="1" t="s">
        <v>2206</v>
      </c>
      <c r="O207" s="1" t="s">
        <v>2207</v>
      </c>
      <c r="P207" s="37"/>
      <c r="Q207" s="37"/>
      <c r="R207" s="33" t="s">
        <v>1653</v>
      </c>
      <c r="S207" s="38" t="s">
        <v>1141</v>
      </c>
    </row>
    <row r="208" spans="1:19">
      <c r="A208" s="35" t="s">
        <v>1136</v>
      </c>
      <c r="B208" s="34" t="s">
        <v>2194</v>
      </c>
      <c r="C208" s="34"/>
      <c r="D208" s="34" t="s">
        <v>1680</v>
      </c>
      <c r="E208" s="34"/>
      <c r="F208" s="34"/>
      <c r="G208" s="34"/>
      <c r="H208" s="40"/>
      <c r="I208" s="34" t="s">
        <v>1654</v>
      </c>
      <c r="J208" s="33">
        <v>380</v>
      </c>
      <c r="K208" s="3">
        <v>500</v>
      </c>
      <c r="L208" s="39">
        <v>83006489</v>
      </c>
      <c r="M208" s="3">
        <v>8</v>
      </c>
      <c r="N208" s="1" t="s">
        <v>2206</v>
      </c>
      <c r="O208" s="1" t="s">
        <v>2207</v>
      </c>
      <c r="P208" s="40"/>
      <c r="Q208" s="40"/>
      <c r="R208" s="34" t="s">
        <v>1653</v>
      </c>
      <c r="S208" s="41" t="s">
        <v>1141</v>
      </c>
    </row>
    <row r="209" spans="1:19">
      <c r="A209" s="35" t="s">
        <v>1136</v>
      </c>
      <c r="B209" s="33" t="s">
        <v>2194</v>
      </c>
      <c r="C209" s="33"/>
      <c r="D209" s="33" t="s">
        <v>1685</v>
      </c>
      <c r="E209" s="33"/>
      <c r="F209" s="33"/>
      <c r="G209" s="33"/>
      <c r="H209" s="37"/>
      <c r="I209" s="33" t="s">
        <v>1654</v>
      </c>
      <c r="J209" s="33">
        <v>380</v>
      </c>
      <c r="K209" s="3">
        <v>300</v>
      </c>
      <c r="L209" s="36">
        <v>83006487</v>
      </c>
      <c r="M209" s="3">
        <v>8</v>
      </c>
      <c r="N209" s="1" t="s">
        <v>2206</v>
      </c>
      <c r="O209" s="1" t="s">
        <v>2207</v>
      </c>
      <c r="P209" s="37"/>
      <c r="Q209" s="37"/>
      <c r="R209" s="33" t="s">
        <v>1653</v>
      </c>
      <c r="S209" s="38" t="s">
        <v>1141</v>
      </c>
    </row>
    <row r="210" spans="1:19">
      <c r="A210" s="35" t="s">
        <v>1136</v>
      </c>
      <c r="B210" s="33" t="s">
        <v>2194</v>
      </c>
      <c r="C210" s="33"/>
      <c r="D210" s="33" t="s">
        <v>1723</v>
      </c>
      <c r="E210" s="33"/>
      <c r="F210" s="33"/>
      <c r="G210" s="33"/>
      <c r="H210" s="33" t="s">
        <v>1724</v>
      </c>
      <c r="I210" s="37"/>
      <c r="J210" s="33">
        <v>380</v>
      </c>
      <c r="K210" s="3">
        <v>800</v>
      </c>
      <c r="L210" s="36">
        <v>83002786</v>
      </c>
      <c r="M210" s="3">
        <v>8</v>
      </c>
      <c r="N210" s="1" t="s">
        <v>2206</v>
      </c>
      <c r="O210" s="1" t="s">
        <v>2207</v>
      </c>
      <c r="P210" s="33" t="s">
        <v>1724</v>
      </c>
      <c r="Q210" s="37"/>
      <c r="R210" s="33" t="s">
        <v>1725</v>
      </c>
      <c r="S210" s="38" t="s">
        <v>1141</v>
      </c>
    </row>
    <row r="211" spans="1:19">
      <c r="A211" s="35" t="s">
        <v>1136</v>
      </c>
      <c r="B211" s="34" t="s">
        <v>2194</v>
      </c>
      <c r="C211" s="34"/>
      <c r="D211" s="34" t="s">
        <v>1726</v>
      </c>
      <c r="E211" s="34"/>
      <c r="F211" s="34"/>
      <c r="G211" s="34"/>
      <c r="H211" s="34" t="s">
        <v>1727</v>
      </c>
      <c r="I211" s="40"/>
      <c r="J211" s="33">
        <v>380</v>
      </c>
      <c r="K211" s="3">
        <v>800</v>
      </c>
      <c r="L211" s="39">
        <v>83006613</v>
      </c>
      <c r="M211" s="3">
        <v>8</v>
      </c>
      <c r="N211" s="1" t="s">
        <v>2206</v>
      </c>
      <c r="O211" s="1" t="s">
        <v>2207</v>
      </c>
      <c r="P211" s="34" t="s">
        <v>1727</v>
      </c>
      <c r="Q211" s="40"/>
      <c r="R211" s="34" t="s">
        <v>1725</v>
      </c>
      <c r="S211" s="41" t="s">
        <v>1141</v>
      </c>
    </row>
    <row r="212" spans="1:19">
      <c r="A212" s="35" t="s">
        <v>1136</v>
      </c>
      <c r="B212" s="33" t="s">
        <v>2194</v>
      </c>
      <c r="C212" s="33"/>
      <c r="D212" s="33" t="s">
        <v>1728</v>
      </c>
      <c r="E212" s="33"/>
      <c r="F212" s="33"/>
      <c r="G212" s="33"/>
      <c r="H212" s="33" t="s">
        <v>1729</v>
      </c>
      <c r="I212" s="37"/>
      <c r="J212" s="33">
        <v>380</v>
      </c>
      <c r="K212" s="3">
        <v>1000</v>
      </c>
      <c r="L212" s="36">
        <v>83015631</v>
      </c>
      <c r="M212" s="3">
        <v>8</v>
      </c>
      <c r="N212" s="1" t="s">
        <v>2206</v>
      </c>
      <c r="O212" s="1" t="s">
        <v>2207</v>
      </c>
      <c r="P212" s="33" t="s">
        <v>1729</v>
      </c>
      <c r="Q212" s="37"/>
      <c r="R212" s="33" t="s">
        <v>1725</v>
      </c>
      <c r="S212" s="38" t="s">
        <v>1141</v>
      </c>
    </row>
    <row r="213" spans="1:19">
      <c r="A213" s="35" t="s">
        <v>1136</v>
      </c>
      <c r="B213" s="34" t="s">
        <v>2194</v>
      </c>
      <c r="C213" s="34"/>
      <c r="D213" s="34" t="s">
        <v>1730</v>
      </c>
      <c r="E213" s="34"/>
      <c r="F213" s="34"/>
      <c r="G213" s="34"/>
      <c r="H213" s="34" t="s">
        <v>1731</v>
      </c>
      <c r="I213" s="40"/>
      <c r="J213" s="33">
        <v>380</v>
      </c>
      <c r="K213" s="3">
        <v>500</v>
      </c>
      <c r="L213" s="39">
        <v>83006391</v>
      </c>
      <c r="M213" s="3">
        <v>8</v>
      </c>
      <c r="N213" s="1" t="s">
        <v>2206</v>
      </c>
      <c r="O213" s="1" t="s">
        <v>2207</v>
      </c>
      <c r="P213" s="34" t="s">
        <v>1731</v>
      </c>
      <c r="Q213" s="40"/>
      <c r="R213" s="34" t="s">
        <v>1725</v>
      </c>
      <c r="S213" s="41" t="s">
        <v>1141</v>
      </c>
    </row>
    <row r="214" spans="1:19">
      <c r="A214" s="35" t="s">
        <v>1136</v>
      </c>
      <c r="B214" s="33" t="s">
        <v>2194</v>
      </c>
      <c r="C214" s="33"/>
      <c r="D214" s="33" t="s">
        <v>1732</v>
      </c>
      <c r="E214" s="33"/>
      <c r="F214" s="33"/>
      <c r="G214" s="33"/>
      <c r="H214" s="33" t="s">
        <v>1733</v>
      </c>
      <c r="I214" s="37"/>
      <c r="J214" s="33">
        <v>380</v>
      </c>
      <c r="K214" s="3">
        <v>800</v>
      </c>
      <c r="L214" s="36">
        <v>83006459</v>
      </c>
      <c r="M214" s="3">
        <v>8</v>
      </c>
      <c r="N214" s="1" t="s">
        <v>2206</v>
      </c>
      <c r="O214" s="1" t="s">
        <v>2207</v>
      </c>
      <c r="P214" s="33" t="s">
        <v>1733</v>
      </c>
      <c r="Q214" s="37"/>
      <c r="R214" s="33" t="s">
        <v>1725</v>
      </c>
      <c r="S214" s="38" t="s">
        <v>1141</v>
      </c>
    </row>
    <row r="215" spans="1:19">
      <c r="A215" s="35" t="s">
        <v>1136</v>
      </c>
      <c r="B215" s="34" t="s">
        <v>2194</v>
      </c>
      <c r="C215" s="34"/>
      <c r="D215" s="34" t="s">
        <v>1734</v>
      </c>
      <c r="E215" s="34"/>
      <c r="F215" s="34"/>
      <c r="G215" s="34"/>
      <c r="H215" s="34" t="s">
        <v>1735</v>
      </c>
      <c r="I215" s="40"/>
      <c r="J215" s="33">
        <v>380</v>
      </c>
      <c r="K215" s="3">
        <v>300</v>
      </c>
      <c r="L215" s="39">
        <v>83006614</v>
      </c>
      <c r="M215" s="3">
        <v>8</v>
      </c>
      <c r="N215" s="1" t="s">
        <v>2206</v>
      </c>
      <c r="O215" s="1" t="s">
        <v>2207</v>
      </c>
      <c r="P215" s="34" t="s">
        <v>1735</v>
      </c>
      <c r="Q215" s="40"/>
      <c r="R215" s="34" t="s">
        <v>1725</v>
      </c>
      <c r="S215" s="41" t="s">
        <v>1141</v>
      </c>
    </row>
    <row r="216" spans="1:19">
      <c r="A216" s="35" t="s">
        <v>1136</v>
      </c>
      <c r="B216" s="33" t="s">
        <v>2194</v>
      </c>
      <c r="C216" s="33"/>
      <c r="D216" s="33" t="s">
        <v>1736</v>
      </c>
      <c r="E216" s="33"/>
      <c r="F216" s="33"/>
      <c r="G216" s="33"/>
      <c r="H216" s="33" t="s">
        <v>1737</v>
      </c>
      <c r="I216" s="37"/>
      <c r="J216" s="33">
        <v>380</v>
      </c>
      <c r="K216" s="3">
        <v>800</v>
      </c>
      <c r="L216" s="36">
        <v>83006451</v>
      </c>
      <c r="M216" s="3">
        <v>8</v>
      </c>
      <c r="N216" s="1" t="s">
        <v>2206</v>
      </c>
      <c r="O216" s="1" t="s">
        <v>2207</v>
      </c>
      <c r="P216" s="33" t="s">
        <v>1737</v>
      </c>
      <c r="Q216" s="37"/>
      <c r="R216" s="33" t="s">
        <v>1725</v>
      </c>
      <c r="S216" s="38" t="s">
        <v>1141</v>
      </c>
    </row>
    <row r="217" spans="1:19">
      <c r="A217" s="35" t="s">
        <v>1136</v>
      </c>
      <c r="B217" s="34" t="s">
        <v>2194</v>
      </c>
      <c r="C217" s="34"/>
      <c r="D217" s="34" t="s">
        <v>1738</v>
      </c>
      <c r="E217" s="34"/>
      <c r="F217" s="34"/>
      <c r="G217" s="34"/>
      <c r="H217" s="34" t="s">
        <v>1739</v>
      </c>
      <c r="I217" s="40"/>
      <c r="J217" s="33">
        <v>380</v>
      </c>
      <c r="K217" s="3">
        <v>800</v>
      </c>
      <c r="L217" s="39">
        <v>83006453</v>
      </c>
      <c r="M217" s="3">
        <v>8</v>
      </c>
      <c r="N217" s="1" t="s">
        <v>2206</v>
      </c>
      <c r="O217" s="1" t="s">
        <v>2207</v>
      </c>
      <c r="P217" s="34" t="s">
        <v>1739</v>
      </c>
      <c r="Q217" s="40"/>
      <c r="R217" s="34" t="s">
        <v>1725</v>
      </c>
      <c r="S217" s="41" t="s">
        <v>1141</v>
      </c>
    </row>
    <row r="218" spans="1:19">
      <c r="A218" s="35" t="s">
        <v>1136</v>
      </c>
      <c r="B218" s="33" t="s">
        <v>2194</v>
      </c>
      <c r="C218" s="33"/>
      <c r="D218" s="33" t="s">
        <v>1740</v>
      </c>
      <c r="E218" s="33"/>
      <c r="F218" s="33"/>
      <c r="G218" s="33"/>
      <c r="H218" s="33" t="s">
        <v>1741</v>
      </c>
      <c r="I218" s="37"/>
      <c r="J218" s="33">
        <v>380</v>
      </c>
      <c r="K218" s="3">
        <v>500</v>
      </c>
      <c r="L218" s="36">
        <v>83006764</v>
      </c>
      <c r="M218" s="3">
        <v>8</v>
      </c>
      <c r="N218" s="1" t="s">
        <v>2206</v>
      </c>
      <c r="O218" s="1" t="s">
        <v>2207</v>
      </c>
      <c r="P218" s="33" t="s">
        <v>1741</v>
      </c>
      <c r="Q218" s="37"/>
      <c r="R218" s="33" t="s">
        <v>1725</v>
      </c>
      <c r="S218" s="38" t="s">
        <v>1141</v>
      </c>
    </row>
    <row r="219" spans="1:19">
      <c r="A219" s="35" t="s">
        <v>1136</v>
      </c>
      <c r="B219" s="34" t="s">
        <v>2194</v>
      </c>
      <c r="C219" s="34"/>
      <c r="D219" s="34" t="s">
        <v>1742</v>
      </c>
      <c r="E219" s="34"/>
      <c r="F219" s="34"/>
      <c r="G219" s="34"/>
      <c r="H219" s="34" t="s">
        <v>1743</v>
      </c>
      <c r="I219" s="40"/>
      <c r="J219" s="33">
        <v>380</v>
      </c>
      <c r="K219" s="3">
        <v>800</v>
      </c>
      <c r="L219" s="39">
        <v>83006762</v>
      </c>
      <c r="M219" s="3">
        <v>8</v>
      </c>
      <c r="N219" s="1" t="s">
        <v>2206</v>
      </c>
      <c r="O219" s="1" t="s">
        <v>2207</v>
      </c>
      <c r="P219" s="34" t="s">
        <v>1743</v>
      </c>
      <c r="Q219" s="40"/>
      <c r="R219" s="34" t="s">
        <v>1725</v>
      </c>
      <c r="S219" s="41" t="s">
        <v>1141</v>
      </c>
    </row>
    <row r="220" spans="1:19">
      <c r="A220" s="35" t="s">
        <v>1136</v>
      </c>
      <c r="B220" s="33" t="s">
        <v>2194</v>
      </c>
      <c r="C220" s="33"/>
      <c r="D220" s="33" t="s">
        <v>1744</v>
      </c>
      <c r="E220" s="33"/>
      <c r="F220" s="33"/>
      <c r="G220" s="33"/>
      <c r="H220" s="33" t="s">
        <v>1745</v>
      </c>
      <c r="I220" s="37"/>
      <c r="J220" s="33">
        <v>380</v>
      </c>
      <c r="K220" s="3">
        <v>500</v>
      </c>
      <c r="L220" s="36">
        <v>83006455</v>
      </c>
      <c r="M220" s="3">
        <v>8</v>
      </c>
      <c r="N220" s="1" t="s">
        <v>2206</v>
      </c>
      <c r="O220" s="1" t="s">
        <v>2207</v>
      </c>
      <c r="P220" s="33" t="s">
        <v>1745</v>
      </c>
      <c r="Q220" s="37"/>
      <c r="R220" s="33" t="s">
        <v>1725</v>
      </c>
      <c r="S220" s="38" t="s">
        <v>1141</v>
      </c>
    </row>
    <row r="221" spans="1:19">
      <c r="A221" s="35" t="s">
        <v>1136</v>
      </c>
      <c r="B221" s="34" t="s">
        <v>2194</v>
      </c>
      <c r="C221" s="34"/>
      <c r="D221" s="34" t="s">
        <v>1746</v>
      </c>
      <c r="E221" s="34"/>
      <c r="F221" s="34"/>
      <c r="G221" s="34"/>
      <c r="H221" s="34" t="s">
        <v>1747</v>
      </c>
      <c r="I221" s="40"/>
      <c r="J221" s="33">
        <v>380</v>
      </c>
      <c r="K221" s="3">
        <v>300</v>
      </c>
      <c r="L221" s="39">
        <v>83006765</v>
      </c>
      <c r="M221" s="3">
        <v>8</v>
      </c>
      <c r="N221" s="1" t="s">
        <v>2206</v>
      </c>
      <c r="O221" s="1" t="s">
        <v>2207</v>
      </c>
      <c r="P221" s="34" t="s">
        <v>1747</v>
      </c>
      <c r="Q221" s="40"/>
      <c r="R221" s="34" t="s">
        <v>1725</v>
      </c>
      <c r="S221" s="41" t="s">
        <v>1141</v>
      </c>
    </row>
    <row r="222" spans="1:19">
      <c r="A222" s="35" t="s">
        <v>1136</v>
      </c>
      <c r="B222" s="33" t="s">
        <v>2194</v>
      </c>
      <c r="C222" s="33"/>
      <c r="D222" s="33" t="s">
        <v>1748</v>
      </c>
      <c r="E222" s="33"/>
      <c r="F222" s="33"/>
      <c r="G222" s="33"/>
      <c r="H222" s="33" t="s">
        <v>1749</v>
      </c>
      <c r="I222" s="37"/>
      <c r="J222" s="33">
        <v>380</v>
      </c>
      <c r="K222" s="3">
        <v>500</v>
      </c>
      <c r="L222" s="36">
        <v>83006763</v>
      </c>
      <c r="M222" s="3">
        <v>8</v>
      </c>
      <c r="N222" s="1" t="s">
        <v>2206</v>
      </c>
      <c r="O222" s="1" t="s">
        <v>2207</v>
      </c>
      <c r="P222" s="33" t="s">
        <v>1749</v>
      </c>
      <c r="Q222" s="37"/>
      <c r="R222" s="33" t="s">
        <v>1725</v>
      </c>
      <c r="S222" s="38" t="s">
        <v>1141</v>
      </c>
    </row>
    <row r="223" spans="1:19">
      <c r="A223" s="35" t="s">
        <v>1136</v>
      </c>
      <c r="B223" s="34" t="s">
        <v>2194</v>
      </c>
      <c r="C223" s="34"/>
      <c r="D223" s="34" t="s">
        <v>1750</v>
      </c>
      <c r="E223" s="34"/>
      <c r="F223" s="34"/>
      <c r="G223" s="34"/>
      <c r="H223" s="34" t="s">
        <v>1751</v>
      </c>
      <c r="I223" s="40"/>
      <c r="J223" s="33">
        <v>380</v>
      </c>
      <c r="K223" s="3">
        <v>800</v>
      </c>
      <c r="L223" s="39">
        <v>83006766</v>
      </c>
      <c r="M223" s="3">
        <v>8</v>
      </c>
      <c r="N223" s="1" t="s">
        <v>2206</v>
      </c>
      <c r="O223" s="1" t="s">
        <v>2207</v>
      </c>
      <c r="P223" s="34" t="s">
        <v>1751</v>
      </c>
      <c r="Q223" s="40"/>
      <c r="R223" s="34" t="s">
        <v>1725</v>
      </c>
      <c r="S223" s="41" t="s">
        <v>1141</v>
      </c>
    </row>
    <row r="224" spans="1:19">
      <c r="A224" s="35" t="s">
        <v>1136</v>
      </c>
      <c r="B224" s="33" t="s">
        <v>2194</v>
      </c>
      <c r="C224" s="33"/>
      <c r="D224" s="33" t="s">
        <v>1752</v>
      </c>
      <c r="E224" s="33"/>
      <c r="F224" s="33"/>
      <c r="G224" s="33"/>
      <c r="H224" s="33" t="s">
        <v>1432</v>
      </c>
      <c r="I224" s="37"/>
      <c r="J224" s="33">
        <v>380</v>
      </c>
      <c r="K224" s="3">
        <v>200</v>
      </c>
      <c r="L224" s="36">
        <v>83006618</v>
      </c>
      <c r="M224" s="3">
        <v>8</v>
      </c>
      <c r="N224" s="1" t="s">
        <v>2206</v>
      </c>
      <c r="O224" s="1" t="s">
        <v>2207</v>
      </c>
      <c r="P224" s="33" t="s">
        <v>1432</v>
      </c>
      <c r="Q224" s="37"/>
      <c r="R224" s="33" t="s">
        <v>1725</v>
      </c>
      <c r="S224" s="38" t="s">
        <v>1141</v>
      </c>
    </row>
    <row r="225" spans="1:19">
      <c r="A225" s="35" t="s">
        <v>1136</v>
      </c>
      <c r="B225" s="34" t="s">
        <v>2194</v>
      </c>
      <c r="C225" s="34"/>
      <c r="D225" s="34" t="s">
        <v>1753</v>
      </c>
      <c r="E225" s="34"/>
      <c r="F225" s="34"/>
      <c r="G225" s="34"/>
      <c r="H225" s="34" t="s">
        <v>1754</v>
      </c>
      <c r="I225" s="40"/>
      <c r="J225" s="33">
        <v>380</v>
      </c>
      <c r="K225" s="3">
        <v>800</v>
      </c>
      <c r="L225" s="39">
        <v>83006458</v>
      </c>
      <c r="M225" s="3">
        <v>8</v>
      </c>
      <c r="N225" s="1" t="s">
        <v>2206</v>
      </c>
      <c r="O225" s="1" t="s">
        <v>2207</v>
      </c>
      <c r="P225" s="34" t="s">
        <v>1754</v>
      </c>
      <c r="Q225" s="40"/>
      <c r="R225" s="34" t="s">
        <v>1725</v>
      </c>
      <c r="S225" s="41" t="s">
        <v>1141</v>
      </c>
    </row>
    <row r="226" spans="1:19">
      <c r="A226" s="35" t="s">
        <v>1136</v>
      </c>
      <c r="B226" s="33" t="s">
        <v>2194</v>
      </c>
      <c r="C226" s="33"/>
      <c r="D226" s="33" t="s">
        <v>1755</v>
      </c>
      <c r="E226" s="33"/>
      <c r="F226" s="33"/>
      <c r="G226" s="33"/>
      <c r="H226" s="33" t="s">
        <v>1756</v>
      </c>
      <c r="I226" s="37"/>
      <c r="J226" s="33">
        <v>380</v>
      </c>
      <c r="K226" s="3">
        <v>1000</v>
      </c>
      <c r="L226" s="36">
        <v>83006457</v>
      </c>
      <c r="M226" s="3">
        <v>8</v>
      </c>
      <c r="N226" s="1" t="s">
        <v>2206</v>
      </c>
      <c r="O226" s="1" t="s">
        <v>2207</v>
      </c>
      <c r="P226" s="33" t="s">
        <v>1756</v>
      </c>
      <c r="Q226" s="37"/>
      <c r="R226" s="33" t="s">
        <v>1725</v>
      </c>
      <c r="S226" s="38" t="s">
        <v>1141</v>
      </c>
    </row>
    <row r="227" spans="1:19">
      <c r="A227" s="35" t="s">
        <v>1136</v>
      </c>
      <c r="B227" s="34" t="s">
        <v>2194</v>
      </c>
      <c r="C227" s="34"/>
      <c r="D227" s="34" t="s">
        <v>1757</v>
      </c>
      <c r="E227" s="34"/>
      <c r="F227" s="34"/>
      <c r="G227" s="34"/>
      <c r="H227" s="34" t="s">
        <v>1758</v>
      </c>
      <c r="I227" s="40"/>
      <c r="J227" s="33">
        <v>380</v>
      </c>
      <c r="K227" s="3">
        <v>500</v>
      </c>
      <c r="L227" s="39">
        <v>83006617</v>
      </c>
      <c r="M227" s="3">
        <v>8</v>
      </c>
      <c r="N227" s="1" t="s">
        <v>2206</v>
      </c>
      <c r="O227" s="1" t="s">
        <v>2207</v>
      </c>
      <c r="P227" s="34" t="s">
        <v>1758</v>
      </c>
      <c r="Q227" s="40"/>
      <c r="R227" s="34" t="s">
        <v>1725</v>
      </c>
      <c r="S227" s="41" t="s">
        <v>1141</v>
      </c>
    </row>
    <row r="228" spans="1:19">
      <c r="A228" s="35" t="s">
        <v>1136</v>
      </c>
      <c r="B228" s="33" t="s">
        <v>2194</v>
      </c>
      <c r="C228" s="33"/>
      <c r="D228" s="33" t="s">
        <v>1759</v>
      </c>
      <c r="E228" s="33"/>
      <c r="F228" s="33"/>
      <c r="G228" s="33"/>
      <c r="H228" s="33" t="s">
        <v>1760</v>
      </c>
      <c r="I228" s="37"/>
      <c r="J228" s="33">
        <v>380</v>
      </c>
      <c r="K228" s="3">
        <v>800</v>
      </c>
      <c r="L228" s="36">
        <v>83006611</v>
      </c>
      <c r="M228" s="3">
        <v>8</v>
      </c>
      <c r="N228" s="1" t="s">
        <v>2206</v>
      </c>
      <c r="O228" s="1" t="s">
        <v>2207</v>
      </c>
      <c r="P228" s="33" t="s">
        <v>1760</v>
      </c>
      <c r="Q228" s="37"/>
      <c r="R228" s="33" t="s">
        <v>1725</v>
      </c>
      <c r="S228" s="38" t="s">
        <v>1141</v>
      </c>
    </row>
    <row r="229" spans="1:19">
      <c r="A229" s="35" t="s">
        <v>1136</v>
      </c>
      <c r="B229" s="34" t="s">
        <v>2194</v>
      </c>
      <c r="C229" s="34"/>
      <c r="D229" s="34" t="s">
        <v>1761</v>
      </c>
      <c r="E229" s="34"/>
      <c r="F229" s="34"/>
      <c r="G229" s="34"/>
      <c r="H229" s="34" t="s">
        <v>1762</v>
      </c>
      <c r="I229" s="40"/>
      <c r="J229" s="33">
        <v>380</v>
      </c>
      <c r="K229" s="3">
        <v>800</v>
      </c>
      <c r="L229" s="39">
        <v>83006452</v>
      </c>
      <c r="M229" s="3">
        <v>8</v>
      </c>
      <c r="N229" s="1" t="s">
        <v>2206</v>
      </c>
      <c r="O229" s="1" t="s">
        <v>2207</v>
      </c>
      <c r="P229" s="34" t="s">
        <v>1762</v>
      </c>
      <c r="Q229" s="40"/>
      <c r="R229" s="34" t="s">
        <v>1725</v>
      </c>
      <c r="S229" s="41" t="s">
        <v>1141</v>
      </c>
    </row>
    <row r="230" spans="1:19">
      <c r="A230" s="35" t="s">
        <v>1136</v>
      </c>
      <c r="B230" s="33" t="s">
        <v>2194</v>
      </c>
      <c r="C230" s="33"/>
      <c r="D230" s="33" t="s">
        <v>1763</v>
      </c>
      <c r="E230" s="33"/>
      <c r="F230" s="33"/>
      <c r="G230" s="33"/>
      <c r="H230" s="33" t="s">
        <v>1764</v>
      </c>
      <c r="I230" s="37"/>
      <c r="J230" s="33">
        <v>380</v>
      </c>
      <c r="K230" s="3">
        <v>800</v>
      </c>
      <c r="L230" s="36">
        <v>83008770</v>
      </c>
      <c r="M230" s="3">
        <v>8</v>
      </c>
      <c r="N230" s="1" t="s">
        <v>2206</v>
      </c>
      <c r="O230" s="1" t="s">
        <v>2207</v>
      </c>
      <c r="P230" s="33" t="s">
        <v>1764</v>
      </c>
      <c r="Q230" s="37"/>
      <c r="R230" s="33" t="s">
        <v>1725</v>
      </c>
      <c r="S230" s="38" t="s">
        <v>1141</v>
      </c>
    </row>
    <row r="231" spans="1:19">
      <c r="A231" s="35" t="s">
        <v>1136</v>
      </c>
      <c r="B231" s="34" t="s">
        <v>2194</v>
      </c>
      <c r="C231" s="34"/>
      <c r="D231" s="34" t="s">
        <v>1765</v>
      </c>
      <c r="E231" s="34"/>
      <c r="F231" s="34"/>
      <c r="G231" s="34"/>
      <c r="H231" s="34" t="s">
        <v>1766</v>
      </c>
      <c r="I231" s="40"/>
      <c r="J231" s="33">
        <v>380</v>
      </c>
      <c r="K231" s="3">
        <v>800</v>
      </c>
      <c r="L231" s="39">
        <v>83006456</v>
      </c>
      <c r="M231" s="3">
        <v>8</v>
      </c>
      <c r="N231" s="1" t="s">
        <v>2206</v>
      </c>
      <c r="O231" s="1" t="s">
        <v>2207</v>
      </c>
      <c r="P231" s="34" t="s">
        <v>1766</v>
      </c>
      <c r="Q231" s="40"/>
      <c r="R231" s="34" t="s">
        <v>1725</v>
      </c>
      <c r="S231" s="41" t="s">
        <v>1141</v>
      </c>
    </row>
    <row r="232" spans="1:19">
      <c r="A232" s="35" t="s">
        <v>1136</v>
      </c>
      <c r="B232" s="33" t="s">
        <v>2194</v>
      </c>
      <c r="C232" s="33"/>
      <c r="D232" s="33" t="s">
        <v>1767</v>
      </c>
      <c r="E232" s="33"/>
      <c r="F232" s="33"/>
      <c r="G232" s="33"/>
      <c r="H232" s="33" t="s">
        <v>1768</v>
      </c>
      <c r="I232" s="37"/>
      <c r="J232" s="33">
        <v>380</v>
      </c>
      <c r="K232" s="3">
        <v>200</v>
      </c>
      <c r="L232" s="36">
        <v>83006769</v>
      </c>
      <c r="M232" s="3">
        <v>8</v>
      </c>
      <c r="N232" s="1" t="s">
        <v>2206</v>
      </c>
      <c r="O232" s="1" t="s">
        <v>2207</v>
      </c>
      <c r="P232" s="33" t="s">
        <v>1768</v>
      </c>
      <c r="Q232" s="37"/>
      <c r="R232" s="33" t="s">
        <v>1725</v>
      </c>
      <c r="S232" s="38" t="s">
        <v>1141</v>
      </c>
    </row>
    <row r="233" spans="1:19">
      <c r="A233" s="35" t="s">
        <v>1136</v>
      </c>
      <c r="B233" s="34" t="s">
        <v>2194</v>
      </c>
      <c r="C233" s="34"/>
      <c r="D233" s="34" t="s">
        <v>1769</v>
      </c>
      <c r="E233" s="34"/>
      <c r="F233" s="34"/>
      <c r="G233" s="34"/>
      <c r="H233" s="34" t="s">
        <v>1770</v>
      </c>
      <c r="I233" s="40"/>
      <c r="J233" s="33">
        <v>380</v>
      </c>
      <c r="K233" s="3">
        <v>800</v>
      </c>
      <c r="L233" s="39">
        <v>83006768</v>
      </c>
      <c r="M233" s="3">
        <v>8</v>
      </c>
      <c r="N233" s="1" t="s">
        <v>2206</v>
      </c>
      <c r="O233" s="1" t="s">
        <v>2207</v>
      </c>
      <c r="P233" s="34" t="s">
        <v>1770</v>
      </c>
      <c r="Q233" s="40"/>
      <c r="R233" s="34" t="s">
        <v>1725</v>
      </c>
      <c r="S233" s="41" t="s">
        <v>1141</v>
      </c>
    </row>
    <row r="234" spans="1:19">
      <c r="A234" s="35" t="s">
        <v>1136</v>
      </c>
      <c r="B234" s="33" t="s">
        <v>2194</v>
      </c>
      <c r="C234" s="33"/>
      <c r="D234" s="33" t="s">
        <v>1771</v>
      </c>
      <c r="E234" s="33"/>
      <c r="F234" s="33"/>
      <c r="G234" s="33"/>
      <c r="H234" s="33" t="s">
        <v>1772</v>
      </c>
      <c r="I234" s="37"/>
      <c r="J234" s="33">
        <v>380</v>
      </c>
      <c r="K234" s="3">
        <v>200</v>
      </c>
      <c r="L234" s="36">
        <v>83006616</v>
      </c>
      <c r="M234" s="3">
        <v>8</v>
      </c>
      <c r="N234" s="1" t="s">
        <v>2206</v>
      </c>
      <c r="O234" s="1" t="s">
        <v>2207</v>
      </c>
      <c r="P234" s="33" t="s">
        <v>1772</v>
      </c>
      <c r="Q234" s="37"/>
      <c r="R234" s="33" t="s">
        <v>1725</v>
      </c>
      <c r="S234" s="38" t="s">
        <v>1141</v>
      </c>
    </row>
    <row r="235" spans="1:19">
      <c r="A235" s="35" t="s">
        <v>1136</v>
      </c>
      <c r="B235" s="34" t="s">
        <v>2194</v>
      </c>
      <c r="C235" s="34"/>
      <c r="D235" s="34" t="s">
        <v>1773</v>
      </c>
      <c r="E235" s="34"/>
      <c r="F235" s="34"/>
      <c r="G235" s="34"/>
      <c r="H235" s="34" t="s">
        <v>1774</v>
      </c>
      <c r="I235" s="40"/>
      <c r="J235" s="33">
        <v>380</v>
      </c>
      <c r="K235" s="3">
        <v>500</v>
      </c>
      <c r="L235" s="39">
        <v>83006394</v>
      </c>
      <c r="M235" s="3">
        <v>8</v>
      </c>
      <c r="N235" s="1" t="s">
        <v>2206</v>
      </c>
      <c r="O235" s="1" t="s">
        <v>2207</v>
      </c>
      <c r="P235" s="34" t="s">
        <v>1774</v>
      </c>
      <c r="Q235" s="40"/>
      <c r="R235" s="34" t="s">
        <v>1725</v>
      </c>
      <c r="S235" s="41" t="s">
        <v>1141</v>
      </c>
    </row>
    <row r="236" spans="1:19">
      <c r="A236" s="35" t="s">
        <v>1136</v>
      </c>
      <c r="B236" s="33" t="s">
        <v>2194</v>
      </c>
      <c r="C236" s="33"/>
      <c r="D236" s="33" t="s">
        <v>1775</v>
      </c>
      <c r="E236" s="33"/>
      <c r="F236" s="33"/>
      <c r="G236" s="33"/>
      <c r="H236" s="33" t="s">
        <v>1776</v>
      </c>
      <c r="I236" s="37"/>
      <c r="J236" s="33">
        <v>380</v>
      </c>
      <c r="K236" s="3">
        <v>800</v>
      </c>
      <c r="L236" s="36">
        <v>83005905</v>
      </c>
      <c r="M236" s="3">
        <v>8</v>
      </c>
      <c r="N236" s="1" t="s">
        <v>2206</v>
      </c>
      <c r="O236" s="1" t="s">
        <v>2207</v>
      </c>
      <c r="P236" s="33" t="s">
        <v>1776</v>
      </c>
      <c r="Q236" s="37"/>
      <c r="R236" s="33" t="s">
        <v>1725</v>
      </c>
      <c r="S236" s="38" t="s">
        <v>1141</v>
      </c>
    </row>
    <row r="237" spans="1:19">
      <c r="A237" s="35" t="s">
        <v>1136</v>
      </c>
      <c r="B237" s="34" t="s">
        <v>2194</v>
      </c>
      <c r="C237" s="34"/>
      <c r="D237" s="34" t="s">
        <v>1777</v>
      </c>
      <c r="E237" s="34"/>
      <c r="F237" s="34"/>
      <c r="G237" s="34"/>
      <c r="H237" s="34" t="s">
        <v>1778</v>
      </c>
      <c r="I237" s="40"/>
      <c r="J237" s="33">
        <v>380</v>
      </c>
      <c r="K237" s="3">
        <v>500</v>
      </c>
      <c r="L237" s="39">
        <v>83006454</v>
      </c>
      <c r="M237" s="3">
        <v>8</v>
      </c>
      <c r="N237" s="1" t="s">
        <v>2206</v>
      </c>
      <c r="O237" s="1" t="s">
        <v>2207</v>
      </c>
      <c r="P237" s="34" t="s">
        <v>1778</v>
      </c>
      <c r="Q237" s="40"/>
      <c r="R237" s="34" t="s">
        <v>1725</v>
      </c>
      <c r="S237" s="41" t="s">
        <v>1141</v>
      </c>
    </row>
    <row r="238" spans="1:19">
      <c r="A238" s="35" t="s">
        <v>1136</v>
      </c>
      <c r="B238" s="33" t="s">
        <v>2194</v>
      </c>
      <c r="C238" s="33"/>
      <c r="D238" s="33" t="s">
        <v>1779</v>
      </c>
      <c r="E238" s="33"/>
      <c r="F238" s="33"/>
      <c r="G238" s="33"/>
      <c r="H238" s="33" t="s">
        <v>1780</v>
      </c>
      <c r="I238" s="37"/>
      <c r="J238" s="33">
        <v>380</v>
      </c>
      <c r="K238" s="3">
        <v>200</v>
      </c>
      <c r="L238" s="36">
        <v>83006460</v>
      </c>
      <c r="M238" s="3">
        <v>8</v>
      </c>
      <c r="N238" s="1" t="s">
        <v>2206</v>
      </c>
      <c r="O238" s="1" t="s">
        <v>2207</v>
      </c>
      <c r="P238" s="33" t="s">
        <v>1780</v>
      </c>
      <c r="Q238" s="37"/>
      <c r="R238" s="33" t="s">
        <v>1725</v>
      </c>
      <c r="S238" s="38" t="s">
        <v>1141</v>
      </c>
    </row>
    <row r="239" spans="1:19">
      <c r="A239" s="35" t="s">
        <v>1136</v>
      </c>
      <c r="B239" s="34" t="s">
        <v>2194</v>
      </c>
      <c r="C239" s="34"/>
      <c r="D239" s="34" t="s">
        <v>1781</v>
      </c>
      <c r="E239" s="34"/>
      <c r="F239" s="34"/>
      <c r="G239" s="34"/>
      <c r="H239" s="34" t="s">
        <v>1782</v>
      </c>
      <c r="I239" s="40"/>
      <c r="J239" s="33">
        <v>380</v>
      </c>
      <c r="K239" s="3">
        <v>800</v>
      </c>
      <c r="L239" s="39">
        <v>83006761</v>
      </c>
      <c r="M239" s="3">
        <v>8</v>
      </c>
      <c r="N239" s="1" t="s">
        <v>2206</v>
      </c>
      <c r="O239" s="1" t="s">
        <v>2207</v>
      </c>
      <c r="P239" s="34" t="s">
        <v>1782</v>
      </c>
      <c r="Q239" s="40"/>
      <c r="R239" s="34" t="s">
        <v>1725</v>
      </c>
      <c r="S239" s="41" t="s">
        <v>1141</v>
      </c>
    </row>
    <row r="240" spans="1:19">
      <c r="A240" s="35" t="s">
        <v>1136</v>
      </c>
      <c r="B240" s="33" t="s">
        <v>2194</v>
      </c>
      <c r="C240" s="33"/>
      <c r="D240" s="33" t="s">
        <v>1783</v>
      </c>
      <c r="E240" s="33"/>
      <c r="F240" s="33"/>
      <c r="G240" s="33"/>
      <c r="H240" s="33" t="s">
        <v>1729</v>
      </c>
      <c r="I240" s="37"/>
      <c r="J240" s="33">
        <v>380</v>
      </c>
      <c r="K240" s="3">
        <v>800</v>
      </c>
      <c r="L240" s="36">
        <v>83006615</v>
      </c>
      <c r="M240" s="3">
        <v>8</v>
      </c>
      <c r="N240" s="1" t="s">
        <v>2206</v>
      </c>
      <c r="O240" s="1" t="s">
        <v>2207</v>
      </c>
      <c r="P240" s="33" t="s">
        <v>1729</v>
      </c>
      <c r="Q240" s="37"/>
      <c r="R240" s="33" t="s">
        <v>1725</v>
      </c>
      <c r="S240" s="38" t="s">
        <v>1141</v>
      </c>
    </row>
    <row r="241" spans="1:19">
      <c r="A241" s="35" t="s">
        <v>1136</v>
      </c>
      <c r="B241" s="33" t="s">
        <v>2194</v>
      </c>
      <c r="C241" s="33"/>
      <c r="D241" s="33" t="s">
        <v>2077</v>
      </c>
      <c r="E241" s="33"/>
      <c r="F241" s="33"/>
      <c r="G241" s="33"/>
      <c r="H241" s="33" t="s">
        <v>2078</v>
      </c>
      <c r="I241" s="37"/>
      <c r="J241" s="33">
        <v>380</v>
      </c>
      <c r="K241" s="3">
        <v>200</v>
      </c>
      <c r="L241" s="36">
        <v>83006285</v>
      </c>
      <c r="M241" s="3">
        <v>8</v>
      </c>
      <c r="N241" s="1" t="s">
        <v>2206</v>
      </c>
      <c r="O241" s="1" t="s">
        <v>2207</v>
      </c>
      <c r="P241" s="33" t="s">
        <v>2078</v>
      </c>
      <c r="Q241" s="37"/>
      <c r="R241" s="33" t="s">
        <v>2079</v>
      </c>
      <c r="S241" s="38" t="s">
        <v>1141</v>
      </c>
    </row>
    <row r="242" spans="1:19">
      <c r="A242" s="35" t="s">
        <v>1136</v>
      </c>
      <c r="B242" s="34" t="s">
        <v>2194</v>
      </c>
      <c r="C242" s="34"/>
      <c r="D242" s="34" t="s">
        <v>2080</v>
      </c>
      <c r="E242" s="34"/>
      <c r="F242" s="34"/>
      <c r="G242" s="34"/>
      <c r="H242" s="34" t="s">
        <v>2081</v>
      </c>
      <c r="I242" s="40"/>
      <c r="J242" s="33">
        <v>380</v>
      </c>
      <c r="K242" s="3">
        <v>500</v>
      </c>
      <c r="L242" s="39">
        <v>83006573</v>
      </c>
      <c r="M242" s="3">
        <v>8</v>
      </c>
      <c r="N242" s="1" t="s">
        <v>2206</v>
      </c>
      <c r="O242" s="1" t="s">
        <v>2207</v>
      </c>
      <c r="P242" s="34" t="s">
        <v>2081</v>
      </c>
      <c r="Q242" s="40"/>
      <c r="R242" s="34" t="s">
        <v>2079</v>
      </c>
      <c r="S242" s="41" t="s">
        <v>1141</v>
      </c>
    </row>
    <row r="243" spans="1:19">
      <c r="A243" s="35" t="s">
        <v>1136</v>
      </c>
      <c r="B243" s="33" t="s">
        <v>2194</v>
      </c>
      <c r="C243" s="33"/>
      <c r="D243" s="33" t="s">
        <v>2082</v>
      </c>
      <c r="E243" s="33"/>
      <c r="F243" s="33"/>
      <c r="G243" s="33"/>
      <c r="H243" s="33" t="s">
        <v>2083</v>
      </c>
      <c r="I243" s="37"/>
      <c r="J243" s="33">
        <v>380</v>
      </c>
      <c r="K243" s="3">
        <v>800</v>
      </c>
      <c r="L243" s="36">
        <v>83005941</v>
      </c>
      <c r="M243" s="3">
        <v>8</v>
      </c>
      <c r="N243" s="1" t="s">
        <v>2206</v>
      </c>
      <c r="O243" s="1" t="s">
        <v>2207</v>
      </c>
      <c r="P243" s="33" t="s">
        <v>2083</v>
      </c>
      <c r="Q243" s="37"/>
      <c r="R243" s="33" t="s">
        <v>2079</v>
      </c>
      <c r="S243" s="38" t="s">
        <v>1141</v>
      </c>
    </row>
    <row r="244" spans="1:19">
      <c r="A244" s="35" t="s">
        <v>1136</v>
      </c>
      <c r="B244" s="34" t="s">
        <v>2194</v>
      </c>
      <c r="C244" s="34"/>
      <c r="D244" s="34" t="s">
        <v>2084</v>
      </c>
      <c r="E244" s="34"/>
      <c r="F244" s="34"/>
      <c r="G244" s="34"/>
      <c r="H244" s="34" t="s">
        <v>2085</v>
      </c>
      <c r="I244" s="40"/>
      <c r="J244" s="33">
        <v>380</v>
      </c>
      <c r="K244" s="3">
        <v>200</v>
      </c>
      <c r="L244" s="39">
        <v>83006430</v>
      </c>
      <c r="M244" s="3">
        <v>8</v>
      </c>
      <c r="N244" s="1" t="s">
        <v>2206</v>
      </c>
      <c r="O244" s="1" t="s">
        <v>2207</v>
      </c>
      <c r="P244" s="34" t="s">
        <v>2085</v>
      </c>
      <c r="Q244" s="40"/>
      <c r="R244" s="34" t="s">
        <v>2079</v>
      </c>
      <c r="S244" s="41" t="s">
        <v>1141</v>
      </c>
    </row>
    <row r="245" spans="1:19">
      <c r="A245" s="35" t="s">
        <v>1136</v>
      </c>
      <c r="B245" s="33" t="s">
        <v>2194</v>
      </c>
      <c r="C245" s="33"/>
      <c r="D245" s="33" t="s">
        <v>2086</v>
      </c>
      <c r="E245" s="33"/>
      <c r="F245" s="33"/>
      <c r="G245" s="33"/>
      <c r="H245" s="33" t="s">
        <v>2087</v>
      </c>
      <c r="I245" s="37"/>
      <c r="J245" s="33">
        <v>380</v>
      </c>
      <c r="K245" s="3">
        <v>200</v>
      </c>
      <c r="L245" s="36">
        <v>83006661</v>
      </c>
      <c r="M245" s="3">
        <v>8</v>
      </c>
      <c r="N245" s="1" t="s">
        <v>2206</v>
      </c>
      <c r="O245" s="1" t="s">
        <v>2207</v>
      </c>
      <c r="P245" s="33" t="s">
        <v>2087</v>
      </c>
      <c r="Q245" s="37"/>
      <c r="R245" s="33" t="s">
        <v>2079</v>
      </c>
      <c r="S245" s="38" t="s">
        <v>1141</v>
      </c>
    </row>
    <row r="246" spans="1:19">
      <c r="A246" s="35" t="s">
        <v>1136</v>
      </c>
      <c r="B246" s="34" t="s">
        <v>2194</v>
      </c>
      <c r="C246" s="34"/>
      <c r="D246" s="34" t="s">
        <v>2088</v>
      </c>
      <c r="E246" s="34"/>
      <c r="F246" s="34"/>
      <c r="G246" s="34"/>
      <c r="H246" s="34" t="s">
        <v>2089</v>
      </c>
      <c r="I246" s="40"/>
      <c r="J246" s="33">
        <v>380</v>
      </c>
      <c r="K246" s="3">
        <v>800</v>
      </c>
      <c r="L246" s="39">
        <v>83005949</v>
      </c>
      <c r="M246" s="3">
        <v>8</v>
      </c>
      <c r="N246" s="1" t="s">
        <v>2206</v>
      </c>
      <c r="O246" s="1" t="s">
        <v>2207</v>
      </c>
      <c r="P246" s="34" t="s">
        <v>2089</v>
      </c>
      <c r="Q246" s="40"/>
      <c r="R246" s="34" t="s">
        <v>2079</v>
      </c>
      <c r="S246" s="41" t="s">
        <v>1141</v>
      </c>
    </row>
    <row r="247" spans="1:19">
      <c r="A247" s="35" t="s">
        <v>1136</v>
      </c>
      <c r="B247" s="33" t="s">
        <v>2194</v>
      </c>
      <c r="C247" s="33"/>
      <c r="D247" s="33" t="s">
        <v>2090</v>
      </c>
      <c r="E247" s="33"/>
      <c r="F247" s="33"/>
      <c r="G247" s="33"/>
      <c r="H247" s="33" t="s">
        <v>2091</v>
      </c>
      <c r="I247" s="37"/>
      <c r="J247" s="33">
        <v>380</v>
      </c>
      <c r="K247" s="3">
        <v>500</v>
      </c>
      <c r="L247" s="36">
        <v>83006424</v>
      </c>
      <c r="M247" s="3">
        <v>8</v>
      </c>
      <c r="N247" s="1" t="s">
        <v>2206</v>
      </c>
      <c r="O247" s="1" t="s">
        <v>2207</v>
      </c>
      <c r="P247" s="33" t="s">
        <v>2091</v>
      </c>
      <c r="Q247" s="37"/>
      <c r="R247" s="33" t="s">
        <v>2079</v>
      </c>
      <c r="S247" s="38" t="s">
        <v>1141</v>
      </c>
    </row>
    <row r="248" spans="1:19">
      <c r="A248" s="35" t="s">
        <v>1136</v>
      </c>
      <c r="B248" s="34" t="s">
        <v>2194</v>
      </c>
      <c r="C248" s="34"/>
      <c r="D248" s="34" t="s">
        <v>2092</v>
      </c>
      <c r="E248" s="34"/>
      <c r="F248" s="34"/>
      <c r="G248" s="34"/>
      <c r="H248" s="34" t="s">
        <v>2093</v>
      </c>
      <c r="I248" s="40"/>
      <c r="J248" s="33">
        <v>380</v>
      </c>
      <c r="K248" s="3">
        <v>800</v>
      </c>
      <c r="L248" s="39">
        <v>83006668</v>
      </c>
      <c r="M248" s="3">
        <v>8</v>
      </c>
      <c r="N248" s="1" t="s">
        <v>2206</v>
      </c>
      <c r="O248" s="1" t="s">
        <v>2207</v>
      </c>
      <c r="P248" s="34" t="s">
        <v>2093</v>
      </c>
      <c r="Q248" s="40"/>
      <c r="R248" s="34" t="s">
        <v>2079</v>
      </c>
      <c r="S248" s="41" t="s">
        <v>1141</v>
      </c>
    </row>
    <row r="249" spans="1:19">
      <c r="A249" s="35" t="s">
        <v>1136</v>
      </c>
      <c r="B249" s="33" t="s">
        <v>2194</v>
      </c>
      <c r="C249" s="33"/>
      <c r="D249" s="33" t="s">
        <v>2094</v>
      </c>
      <c r="E249" s="33"/>
      <c r="F249" s="33"/>
      <c r="G249" s="33"/>
      <c r="H249" s="33" t="s">
        <v>2095</v>
      </c>
      <c r="I249" s="37"/>
      <c r="J249" s="33">
        <v>380</v>
      </c>
      <c r="K249" s="3">
        <v>1000</v>
      </c>
      <c r="L249" s="36">
        <v>83006082</v>
      </c>
      <c r="M249" s="3">
        <v>8</v>
      </c>
      <c r="N249" s="1" t="s">
        <v>2206</v>
      </c>
      <c r="O249" s="1" t="s">
        <v>2207</v>
      </c>
      <c r="P249" s="33" t="s">
        <v>2095</v>
      </c>
      <c r="Q249" s="37"/>
      <c r="R249" s="33" t="s">
        <v>2079</v>
      </c>
      <c r="S249" s="38" t="s">
        <v>1141</v>
      </c>
    </row>
    <row r="250" spans="1:19">
      <c r="A250" s="35" t="s">
        <v>1136</v>
      </c>
      <c r="B250" s="34" t="s">
        <v>2194</v>
      </c>
      <c r="C250" s="34"/>
      <c r="D250" s="34" t="s">
        <v>2096</v>
      </c>
      <c r="E250" s="34"/>
      <c r="F250" s="34"/>
      <c r="G250" s="34"/>
      <c r="H250" s="34" t="s">
        <v>2097</v>
      </c>
      <c r="I250" s="40"/>
      <c r="J250" s="33">
        <v>380</v>
      </c>
      <c r="K250" s="3">
        <v>1000</v>
      </c>
      <c r="L250" s="39">
        <v>83006284</v>
      </c>
      <c r="M250" s="3">
        <v>8</v>
      </c>
      <c r="N250" s="1" t="s">
        <v>2206</v>
      </c>
      <c r="O250" s="1" t="s">
        <v>2207</v>
      </c>
      <c r="P250" s="34" t="s">
        <v>2097</v>
      </c>
      <c r="Q250" s="40"/>
      <c r="R250" s="34" t="s">
        <v>2079</v>
      </c>
      <c r="S250" s="41" t="s">
        <v>1141</v>
      </c>
    </row>
    <row r="251" spans="1:19">
      <c r="A251" s="35" t="s">
        <v>1136</v>
      </c>
      <c r="B251" s="33" t="s">
        <v>2194</v>
      </c>
      <c r="C251" s="33"/>
      <c r="D251" s="33" t="s">
        <v>2098</v>
      </c>
      <c r="E251" s="33"/>
      <c r="F251" s="33"/>
      <c r="G251" s="33"/>
      <c r="H251" s="33" t="s">
        <v>2099</v>
      </c>
      <c r="I251" s="37"/>
      <c r="J251" s="33">
        <v>380</v>
      </c>
      <c r="K251" s="3">
        <v>1000</v>
      </c>
      <c r="L251" s="36">
        <v>83006085</v>
      </c>
      <c r="M251" s="3">
        <v>8</v>
      </c>
      <c r="N251" s="1" t="s">
        <v>2206</v>
      </c>
      <c r="O251" s="1" t="s">
        <v>2207</v>
      </c>
      <c r="P251" s="33" t="s">
        <v>2099</v>
      </c>
      <c r="Q251" s="37"/>
      <c r="R251" s="33" t="s">
        <v>2079</v>
      </c>
      <c r="S251" s="38" t="s">
        <v>1141</v>
      </c>
    </row>
    <row r="252" spans="1:19">
      <c r="A252" s="35" t="s">
        <v>1136</v>
      </c>
      <c r="B252" s="34" t="s">
        <v>2194</v>
      </c>
      <c r="C252" s="34"/>
      <c r="D252" s="34" t="s">
        <v>2100</v>
      </c>
      <c r="E252" s="34"/>
      <c r="F252" s="34"/>
      <c r="G252" s="34"/>
      <c r="H252" s="34" t="s">
        <v>2101</v>
      </c>
      <c r="I252" s="40"/>
      <c r="J252" s="33">
        <v>380</v>
      </c>
      <c r="K252" s="3">
        <v>1000</v>
      </c>
      <c r="L252" s="39">
        <v>83006287</v>
      </c>
      <c r="M252" s="3">
        <v>8</v>
      </c>
      <c r="N252" s="1" t="s">
        <v>2206</v>
      </c>
      <c r="O252" s="1" t="s">
        <v>2207</v>
      </c>
      <c r="P252" s="34" t="s">
        <v>2101</v>
      </c>
      <c r="Q252" s="40"/>
      <c r="R252" s="34" t="s">
        <v>2079</v>
      </c>
      <c r="S252" s="41" t="s">
        <v>1141</v>
      </c>
    </row>
    <row r="253" spans="1:19">
      <c r="A253" s="35" t="s">
        <v>1136</v>
      </c>
      <c r="B253" s="33" t="s">
        <v>2194</v>
      </c>
      <c r="C253" s="33"/>
      <c r="D253" s="33" t="s">
        <v>2102</v>
      </c>
      <c r="E253" s="33"/>
      <c r="F253" s="33"/>
      <c r="G253" s="33"/>
      <c r="H253" s="33" t="s">
        <v>2103</v>
      </c>
      <c r="I253" s="37"/>
      <c r="J253" s="33">
        <v>380</v>
      </c>
      <c r="K253" s="3">
        <v>500</v>
      </c>
      <c r="L253" s="36">
        <v>83006664</v>
      </c>
      <c r="M253" s="3">
        <v>8</v>
      </c>
      <c r="N253" s="1" t="s">
        <v>2206</v>
      </c>
      <c r="O253" s="1" t="s">
        <v>2207</v>
      </c>
      <c r="P253" s="33" t="s">
        <v>2103</v>
      </c>
      <c r="Q253" s="37"/>
      <c r="R253" s="33" t="s">
        <v>2079</v>
      </c>
      <c r="S253" s="38" t="s">
        <v>1141</v>
      </c>
    </row>
    <row r="254" spans="1:19">
      <c r="A254" s="35" t="s">
        <v>1136</v>
      </c>
      <c r="B254" s="34" t="s">
        <v>2194</v>
      </c>
      <c r="C254" s="34"/>
      <c r="D254" s="34" t="s">
        <v>2104</v>
      </c>
      <c r="E254" s="34"/>
      <c r="F254" s="34"/>
      <c r="G254" s="34"/>
      <c r="H254" s="34" t="s">
        <v>2105</v>
      </c>
      <c r="I254" s="40"/>
      <c r="J254" s="33">
        <v>380</v>
      </c>
      <c r="K254" s="3">
        <v>200</v>
      </c>
      <c r="L254" s="39">
        <v>83006086</v>
      </c>
      <c r="M254" s="3">
        <v>8</v>
      </c>
      <c r="N254" s="1" t="s">
        <v>2206</v>
      </c>
      <c r="O254" s="1" t="s">
        <v>2207</v>
      </c>
      <c r="P254" s="34" t="s">
        <v>2105</v>
      </c>
      <c r="Q254" s="40"/>
      <c r="R254" s="34" t="s">
        <v>2079</v>
      </c>
      <c r="S254" s="41" t="s">
        <v>1141</v>
      </c>
    </row>
    <row r="255" spans="1:19">
      <c r="A255" s="35" t="s">
        <v>1136</v>
      </c>
      <c r="B255" s="33" t="s">
        <v>2194</v>
      </c>
      <c r="C255" s="33"/>
      <c r="D255" s="33" t="s">
        <v>2106</v>
      </c>
      <c r="E255" s="33"/>
      <c r="F255" s="33"/>
      <c r="G255" s="33"/>
      <c r="H255" s="33" t="s">
        <v>2107</v>
      </c>
      <c r="I255" s="37"/>
      <c r="J255" s="33">
        <v>380</v>
      </c>
      <c r="K255" s="3">
        <v>500</v>
      </c>
      <c r="L255" s="36">
        <v>83006283</v>
      </c>
      <c r="M255" s="3">
        <v>8</v>
      </c>
      <c r="N255" s="1" t="s">
        <v>2206</v>
      </c>
      <c r="O255" s="1" t="s">
        <v>2207</v>
      </c>
      <c r="P255" s="33" t="s">
        <v>2107</v>
      </c>
      <c r="Q255" s="37"/>
      <c r="R255" s="33" t="s">
        <v>2079</v>
      </c>
      <c r="S255" s="38" t="s">
        <v>1141</v>
      </c>
    </row>
    <row r="256" spans="1:19">
      <c r="A256" s="35" t="s">
        <v>1136</v>
      </c>
      <c r="B256" s="34" t="s">
        <v>2194</v>
      </c>
      <c r="C256" s="34"/>
      <c r="D256" s="34" t="s">
        <v>2108</v>
      </c>
      <c r="E256" s="34"/>
      <c r="F256" s="34"/>
      <c r="G256" s="34"/>
      <c r="H256" s="34" t="s">
        <v>2109</v>
      </c>
      <c r="I256" s="40"/>
      <c r="J256" s="33">
        <v>380</v>
      </c>
      <c r="K256" s="3">
        <v>300</v>
      </c>
      <c r="L256" s="39">
        <v>83006426</v>
      </c>
      <c r="M256" s="3">
        <v>8</v>
      </c>
      <c r="N256" s="1" t="s">
        <v>2206</v>
      </c>
      <c r="O256" s="1" t="s">
        <v>2207</v>
      </c>
      <c r="P256" s="34" t="s">
        <v>2109</v>
      </c>
      <c r="Q256" s="40"/>
      <c r="R256" s="34" t="s">
        <v>2079</v>
      </c>
      <c r="S256" s="41" t="s">
        <v>1141</v>
      </c>
    </row>
    <row r="257" spans="1:19">
      <c r="A257" s="35" t="s">
        <v>1136</v>
      </c>
      <c r="B257" s="33" t="s">
        <v>2194</v>
      </c>
      <c r="C257" s="33"/>
      <c r="D257" s="33" t="s">
        <v>2110</v>
      </c>
      <c r="E257" s="33"/>
      <c r="F257" s="33"/>
      <c r="G257" s="33"/>
      <c r="H257" s="33" t="s">
        <v>2111</v>
      </c>
      <c r="I257" s="37"/>
      <c r="J257" s="33">
        <v>380</v>
      </c>
      <c r="K257" s="3">
        <v>500</v>
      </c>
      <c r="L257" s="36">
        <v>83006425</v>
      </c>
      <c r="M257" s="3">
        <v>8</v>
      </c>
      <c r="N257" s="1" t="s">
        <v>2206</v>
      </c>
      <c r="O257" s="1" t="s">
        <v>2207</v>
      </c>
      <c r="P257" s="33" t="s">
        <v>2111</v>
      </c>
      <c r="Q257" s="37"/>
      <c r="R257" s="33" t="s">
        <v>2079</v>
      </c>
      <c r="S257" s="38" t="s">
        <v>1141</v>
      </c>
    </row>
    <row r="258" spans="1:19">
      <c r="A258" s="35" t="s">
        <v>1136</v>
      </c>
      <c r="B258" s="34" t="s">
        <v>2194</v>
      </c>
      <c r="C258" s="34"/>
      <c r="D258" s="34" t="s">
        <v>2112</v>
      </c>
      <c r="E258" s="34"/>
      <c r="F258" s="34"/>
      <c r="G258" s="34"/>
      <c r="H258" s="34" t="s">
        <v>2085</v>
      </c>
      <c r="I258" s="40"/>
      <c r="J258" s="33">
        <v>380</v>
      </c>
      <c r="K258" s="3">
        <v>500</v>
      </c>
      <c r="L258" s="39">
        <v>83006669</v>
      </c>
      <c r="M258" s="3">
        <v>8</v>
      </c>
      <c r="N258" s="1" t="s">
        <v>2206</v>
      </c>
      <c r="O258" s="1" t="s">
        <v>2207</v>
      </c>
      <c r="P258" s="34" t="s">
        <v>2085</v>
      </c>
      <c r="Q258" s="40"/>
      <c r="R258" s="34" t="s">
        <v>2079</v>
      </c>
      <c r="S258" s="41" t="s">
        <v>1141</v>
      </c>
    </row>
    <row r="259" spans="1:19">
      <c r="A259" s="35" t="s">
        <v>1136</v>
      </c>
      <c r="B259" s="33" t="s">
        <v>2194</v>
      </c>
      <c r="C259" s="33"/>
      <c r="D259" s="33" t="s">
        <v>2113</v>
      </c>
      <c r="E259" s="33"/>
      <c r="F259" s="33"/>
      <c r="G259" s="33"/>
      <c r="H259" s="33" t="s">
        <v>2114</v>
      </c>
      <c r="I259" s="37"/>
      <c r="J259" s="33">
        <v>380</v>
      </c>
      <c r="K259" s="3">
        <v>200</v>
      </c>
      <c r="L259" s="36">
        <v>83006427</v>
      </c>
      <c r="M259" s="3">
        <v>8</v>
      </c>
      <c r="N259" s="1" t="s">
        <v>2206</v>
      </c>
      <c r="O259" s="1" t="s">
        <v>2207</v>
      </c>
      <c r="P259" s="33" t="s">
        <v>2114</v>
      </c>
      <c r="Q259" s="37"/>
      <c r="R259" s="33" t="s">
        <v>2079</v>
      </c>
      <c r="S259" s="38" t="s">
        <v>1141</v>
      </c>
    </row>
    <row r="260" spans="1:19">
      <c r="A260" s="35" t="s">
        <v>1136</v>
      </c>
      <c r="B260" s="34" t="s">
        <v>2194</v>
      </c>
      <c r="C260" s="34"/>
      <c r="D260" s="34" t="s">
        <v>2115</v>
      </c>
      <c r="E260" s="34"/>
      <c r="F260" s="34"/>
      <c r="G260" s="34"/>
      <c r="H260" s="34" t="s">
        <v>2116</v>
      </c>
      <c r="I260" s="40"/>
      <c r="J260" s="33">
        <v>380</v>
      </c>
      <c r="K260" s="3">
        <v>800</v>
      </c>
      <c r="L260" s="39">
        <v>83006578</v>
      </c>
      <c r="M260" s="3">
        <v>8</v>
      </c>
      <c r="N260" s="1" t="s">
        <v>2206</v>
      </c>
      <c r="O260" s="1" t="s">
        <v>2207</v>
      </c>
      <c r="P260" s="34" t="s">
        <v>2116</v>
      </c>
      <c r="Q260" s="40"/>
      <c r="R260" s="34" t="s">
        <v>2079</v>
      </c>
      <c r="S260" s="41" t="s">
        <v>1141</v>
      </c>
    </row>
    <row r="261" spans="1:19">
      <c r="A261" s="35" t="s">
        <v>1136</v>
      </c>
      <c r="B261" s="33" t="s">
        <v>2194</v>
      </c>
      <c r="C261" s="33"/>
      <c r="D261" s="33" t="s">
        <v>2117</v>
      </c>
      <c r="E261" s="33"/>
      <c r="F261" s="33"/>
      <c r="G261" s="33"/>
      <c r="H261" s="33" t="s">
        <v>2118</v>
      </c>
      <c r="I261" s="37"/>
      <c r="J261" s="33">
        <v>380</v>
      </c>
      <c r="K261" s="3">
        <v>1000</v>
      </c>
      <c r="L261" s="36">
        <v>83006572</v>
      </c>
      <c r="M261" s="3">
        <v>8</v>
      </c>
      <c r="N261" s="1" t="s">
        <v>2206</v>
      </c>
      <c r="O261" s="1" t="s">
        <v>2207</v>
      </c>
      <c r="P261" s="33" t="s">
        <v>2118</v>
      </c>
      <c r="Q261" s="37"/>
      <c r="R261" s="33" t="s">
        <v>2079</v>
      </c>
      <c r="S261" s="38" t="s">
        <v>1141</v>
      </c>
    </row>
    <row r="262" spans="1:19">
      <c r="A262" s="35" t="s">
        <v>1136</v>
      </c>
      <c r="B262" s="34" t="s">
        <v>2194</v>
      </c>
      <c r="C262" s="34"/>
      <c r="D262" s="34" t="s">
        <v>2119</v>
      </c>
      <c r="E262" s="34"/>
      <c r="F262" s="34"/>
      <c r="G262" s="34"/>
      <c r="H262" s="34" t="s">
        <v>2120</v>
      </c>
      <c r="I262" s="40"/>
      <c r="J262" s="33">
        <v>380</v>
      </c>
      <c r="K262" s="3">
        <v>800</v>
      </c>
      <c r="L262" s="39">
        <v>83006083</v>
      </c>
      <c r="M262" s="3">
        <v>8</v>
      </c>
      <c r="N262" s="1" t="s">
        <v>2206</v>
      </c>
      <c r="O262" s="1" t="s">
        <v>2207</v>
      </c>
      <c r="P262" s="34" t="s">
        <v>2120</v>
      </c>
      <c r="Q262" s="40"/>
      <c r="R262" s="34" t="s">
        <v>2079</v>
      </c>
      <c r="S262" s="41" t="s">
        <v>1141</v>
      </c>
    </row>
    <row r="263" spans="1:19">
      <c r="A263" s="35" t="s">
        <v>1136</v>
      </c>
      <c r="B263" s="33" t="s">
        <v>2194</v>
      </c>
      <c r="C263" s="33"/>
      <c r="D263" s="33" t="s">
        <v>2121</v>
      </c>
      <c r="E263" s="33"/>
      <c r="F263" s="33"/>
      <c r="G263" s="33"/>
      <c r="H263" s="33" t="s">
        <v>2122</v>
      </c>
      <c r="I263" s="37"/>
      <c r="J263" s="33">
        <v>380</v>
      </c>
      <c r="K263" s="3">
        <v>800</v>
      </c>
      <c r="L263" s="36">
        <v>83006580</v>
      </c>
      <c r="M263" s="3">
        <v>8</v>
      </c>
      <c r="N263" s="1" t="s">
        <v>2206</v>
      </c>
      <c r="O263" s="1" t="s">
        <v>2207</v>
      </c>
      <c r="P263" s="33" t="s">
        <v>2122</v>
      </c>
      <c r="Q263" s="37"/>
      <c r="R263" s="33" t="s">
        <v>2079</v>
      </c>
      <c r="S263" s="38" t="s">
        <v>1141</v>
      </c>
    </row>
    <row r="264" spans="1:19">
      <c r="A264" s="35" t="s">
        <v>1136</v>
      </c>
      <c r="B264" s="34" t="s">
        <v>2194</v>
      </c>
      <c r="C264" s="34"/>
      <c r="D264" s="34" t="s">
        <v>2123</v>
      </c>
      <c r="E264" s="34"/>
      <c r="F264" s="34"/>
      <c r="G264" s="34"/>
      <c r="H264" s="34" t="s">
        <v>2124</v>
      </c>
      <c r="I264" s="40"/>
      <c r="J264" s="33">
        <v>380</v>
      </c>
      <c r="K264" s="3">
        <v>500</v>
      </c>
      <c r="L264" s="39">
        <v>83006666</v>
      </c>
      <c r="M264" s="3">
        <v>8</v>
      </c>
      <c r="N264" s="1" t="s">
        <v>2206</v>
      </c>
      <c r="O264" s="1" t="s">
        <v>2207</v>
      </c>
      <c r="P264" s="34" t="s">
        <v>2124</v>
      </c>
      <c r="Q264" s="40"/>
      <c r="R264" s="34" t="s">
        <v>2079</v>
      </c>
      <c r="S264" s="41" t="s">
        <v>1141</v>
      </c>
    </row>
    <row r="265" spans="1:19">
      <c r="A265" s="35" t="s">
        <v>1136</v>
      </c>
      <c r="B265" s="33" t="s">
        <v>2194</v>
      </c>
      <c r="C265" s="33"/>
      <c r="D265" s="33" t="s">
        <v>2125</v>
      </c>
      <c r="E265" s="33"/>
      <c r="F265" s="33"/>
      <c r="G265" s="33"/>
      <c r="H265" s="33" t="s">
        <v>2126</v>
      </c>
      <c r="I265" s="37"/>
      <c r="J265" s="33">
        <v>380</v>
      </c>
      <c r="K265" s="3">
        <v>500</v>
      </c>
      <c r="L265" s="36">
        <v>83006429</v>
      </c>
      <c r="M265" s="3">
        <v>8</v>
      </c>
      <c r="N265" s="1" t="s">
        <v>2206</v>
      </c>
      <c r="O265" s="1" t="s">
        <v>2207</v>
      </c>
      <c r="P265" s="33" t="s">
        <v>2126</v>
      </c>
      <c r="Q265" s="37"/>
      <c r="R265" s="33" t="s">
        <v>2079</v>
      </c>
      <c r="S265" s="38" t="s">
        <v>1141</v>
      </c>
    </row>
    <row r="266" spans="1:19">
      <c r="A266" s="35" t="s">
        <v>1136</v>
      </c>
      <c r="B266" s="34" t="s">
        <v>2194</v>
      </c>
      <c r="C266" s="34"/>
      <c r="D266" s="34" t="s">
        <v>2127</v>
      </c>
      <c r="E266" s="34"/>
      <c r="F266" s="34"/>
      <c r="G266" s="34"/>
      <c r="H266" s="34" t="s">
        <v>2128</v>
      </c>
      <c r="I266" s="40"/>
      <c r="J266" s="33">
        <v>380</v>
      </c>
      <c r="K266" s="3">
        <v>800</v>
      </c>
      <c r="L266" s="39">
        <v>83006421</v>
      </c>
      <c r="M266" s="3">
        <v>8</v>
      </c>
      <c r="N266" s="1" t="s">
        <v>2206</v>
      </c>
      <c r="O266" s="1" t="s">
        <v>2207</v>
      </c>
      <c r="P266" s="34" t="s">
        <v>2128</v>
      </c>
      <c r="Q266" s="40"/>
      <c r="R266" s="34" t="s">
        <v>2079</v>
      </c>
      <c r="S266" s="41" t="s">
        <v>1141</v>
      </c>
    </row>
    <row r="267" spans="1:19">
      <c r="A267" s="35" t="s">
        <v>1136</v>
      </c>
      <c r="B267" s="33" t="s">
        <v>2194</v>
      </c>
      <c r="C267" s="33"/>
      <c r="D267" s="33" t="s">
        <v>2129</v>
      </c>
      <c r="E267" s="33"/>
      <c r="F267" s="33"/>
      <c r="G267" s="33"/>
      <c r="H267" s="33" t="s">
        <v>2130</v>
      </c>
      <c r="I267" s="37"/>
      <c r="J267" s="33">
        <v>380</v>
      </c>
      <c r="K267" s="3">
        <v>500</v>
      </c>
      <c r="L267" s="36">
        <v>83006089</v>
      </c>
      <c r="M267" s="3">
        <v>8</v>
      </c>
      <c r="N267" s="1" t="s">
        <v>2206</v>
      </c>
      <c r="O267" s="1" t="s">
        <v>2207</v>
      </c>
      <c r="P267" s="33" t="s">
        <v>2130</v>
      </c>
      <c r="Q267" s="37"/>
      <c r="R267" s="33" t="s">
        <v>2079</v>
      </c>
      <c r="S267" s="38" t="s">
        <v>1141</v>
      </c>
    </row>
    <row r="268" spans="1:19">
      <c r="A268" s="35" t="s">
        <v>1136</v>
      </c>
      <c r="B268" s="34" t="s">
        <v>2194</v>
      </c>
      <c r="C268" s="34"/>
      <c r="D268" s="34" t="s">
        <v>2131</v>
      </c>
      <c r="E268" s="34"/>
      <c r="F268" s="34"/>
      <c r="G268" s="34"/>
      <c r="H268" s="34" t="s">
        <v>2132</v>
      </c>
      <c r="I268" s="40"/>
      <c r="J268" s="33">
        <v>380</v>
      </c>
      <c r="K268" s="3">
        <v>300</v>
      </c>
      <c r="L268" s="39">
        <v>83006667</v>
      </c>
      <c r="M268" s="3">
        <v>8</v>
      </c>
      <c r="N268" s="1" t="s">
        <v>2206</v>
      </c>
      <c r="O268" s="1" t="s">
        <v>2207</v>
      </c>
      <c r="P268" s="34" t="s">
        <v>2132</v>
      </c>
      <c r="Q268" s="40"/>
      <c r="R268" s="34" t="s">
        <v>2079</v>
      </c>
      <c r="S268" s="41" t="s">
        <v>1141</v>
      </c>
    </row>
    <row r="269" spans="1:19">
      <c r="A269" s="35" t="s">
        <v>1136</v>
      </c>
      <c r="B269" s="33" t="s">
        <v>2194</v>
      </c>
      <c r="C269" s="33"/>
      <c r="D269" s="33" t="s">
        <v>2133</v>
      </c>
      <c r="E269" s="33"/>
      <c r="F269" s="33"/>
      <c r="G269" s="33"/>
      <c r="H269" s="33" t="s">
        <v>2134</v>
      </c>
      <c r="I269" s="37"/>
      <c r="J269" s="33">
        <v>380</v>
      </c>
      <c r="K269" s="3">
        <v>500</v>
      </c>
      <c r="L269" s="36">
        <v>83006574</v>
      </c>
      <c r="M269" s="3">
        <v>8</v>
      </c>
      <c r="N269" s="1" t="s">
        <v>2206</v>
      </c>
      <c r="O269" s="1" t="s">
        <v>2207</v>
      </c>
      <c r="P269" s="33" t="s">
        <v>2134</v>
      </c>
      <c r="Q269" s="37"/>
      <c r="R269" s="33" t="s">
        <v>2079</v>
      </c>
      <c r="S269" s="38" t="s">
        <v>1141</v>
      </c>
    </row>
    <row r="270" spans="1:19">
      <c r="A270" s="35" t="s">
        <v>1136</v>
      </c>
      <c r="B270" s="34" t="s">
        <v>2194</v>
      </c>
      <c r="C270" s="34"/>
      <c r="D270" s="34" t="s">
        <v>2135</v>
      </c>
      <c r="E270" s="34"/>
      <c r="F270" s="34"/>
      <c r="G270" s="34"/>
      <c r="H270" s="34" t="s">
        <v>2136</v>
      </c>
      <c r="I270" s="40"/>
      <c r="J270" s="33">
        <v>380</v>
      </c>
      <c r="K270" s="3">
        <v>500</v>
      </c>
      <c r="L270" s="39">
        <v>83006575</v>
      </c>
      <c r="M270" s="3">
        <v>8</v>
      </c>
      <c r="N270" s="1" t="s">
        <v>2206</v>
      </c>
      <c r="O270" s="1" t="s">
        <v>2207</v>
      </c>
      <c r="P270" s="34" t="s">
        <v>2136</v>
      </c>
      <c r="Q270" s="40"/>
      <c r="R270" s="34" t="s">
        <v>2079</v>
      </c>
      <c r="S270" s="41" t="s">
        <v>1141</v>
      </c>
    </row>
    <row r="271" spans="1:19">
      <c r="A271" s="35" t="s">
        <v>1136</v>
      </c>
      <c r="B271" s="33" t="s">
        <v>2194</v>
      </c>
      <c r="C271" s="33"/>
      <c r="D271" s="33" t="s">
        <v>2137</v>
      </c>
      <c r="E271" s="33"/>
      <c r="F271" s="33"/>
      <c r="G271" s="33"/>
      <c r="H271" s="33" t="s">
        <v>2138</v>
      </c>
      <c r="I271" s="37"/>
      <c r="J271" s="33">
        <v>380</v>
      </c>
      <c r="K271" s="3">
        <v>500</v>
      </c>
      <c r="L271" s="36">
        <v>83006662</v>
      </c>
      <c r="M271" s="3">
        <v>8</v>
      </c>
      <c r="N271" s="1" t="s">
        <v>2206</v>
      </c>
      <c r="O271" s="1" t="s">
        <v>2207</v>
      </c>
      <c r="P271" s="33" t="s">
        <v>2138</v>
      </c>
      <c r="Q271" s="37"/>
      <c r="R271" s="33" t="s">
        <v>2079</v>
      </c>
      <c r="S271" s="38" t="s">
        <v>1141</v>
      </c>
    </row>
    <row r="272" spans="1:19">
      <c r="A272" s="35" t="s">
        <v>1136</v>
      </c>
      <c r="B272" s="34" t="s">
        <v>2194</v>
      </c>
      <c r="C272" s="34"/>
      <c r="D272" s="34" t="s">
        <v>2139</v>
      </c>
      <c r="E272" s="34"/>
      <c r="F272" s="34"/>
      <c r="G272" s="34"/>
      <c r="H272" s="34" t="s">
        <v>2103</v>
      </c>
      <c r="I272" s="40"/>
      <c r="J272" s="33">
        <v>380</v>
      </c>
      <c r="K272" s="3">
        <v>200</v>
      </c>
      <c r="L272" s="39">
        <v>83006286</v>
      </c>
      <c r="M272" s="3">
        <v>8</v>
      </c>
      <c r="N272" s="1" t="s">
        <v>2206</v>
      </c>
      <c r="O272" s="1" t="s">
        <v>2207</v>
      </c>
      <c r="P272" s="34" t="s">
        <v>2103</v>
      </c>
      <c r="Q272" s="40"/>
      <c r="R272" s="34" t="s">
        <v>2079</v>
      </c>
      <c r="S272" s="41" t="s">
        <v>1141</v>
      </c>
    </row>
    <row r="273" spans="1:19">
      <c r="A273" s="35" t="s">
        <v>1136</v>
      </c>
      <c r="B273" s="33" t="s">
        <v>2194</v>
      </c>
      <c r="C273" s="33"/>
      <c r="D273" s="33" t="s">
        <v>2140</v>
      </c>
      <c r="E273" s="33"/>
      <c r="F273" s="33"/>
      <c r="G273" s="33"/>
      <c r="H273" s="33" t="s">
        <v>2138</v>
      </c>
      <c r="I273" s="37"/>
      <c r="J273" s="33">
        <v>380</v>
      </c>
      <c r="K273" s="3">
        <v>800</v>
      </c>
      <c r="L273" s="36">
        <v>83006576</v>
      </c>
      <c r="M273" s="3">
        <v>8</v>
      </c>
      <c r="N273" s="1" t="s">
        <v>2206</v>
      </c>
      <c r="O273" s="1" t="s">
        <v>2207</v>
      </c>
      <c r="P273" s="33" t="s">
        <v>2138</v>
      </c>
      <c r="Q273" s="37"/>
      <c r="R273" s="33" t="s">
        <v>2079</v>
      </c>
      <c r="S273" s="38" t="s">
        <v>1141</v>
      </c>
    </row>
    <row r="274" spans="1:19">
      <c r="A274" s="35" t="s">
        <v>1136</v>
      </c>
      <c r="B274" s="33" t="s">
        <v>2194</v>
      </c>
      <c r="C274" s="33"/>
      <c r="D274" s="33" t="s">
        <v>2143</v>
      </c>
      <c r="E274" s="33"/>
      <c r="F274" s="33"/>
      <c r="G274" s="33"/>
      <c r="H274" s="33" t="s">
        <v>2144</v>
      </c>
      <c r="I274" s="37"/>
      <c r="J274" s="33">
        <v>380</v>
      </c>
      <c r="K274" s="3">
        <v>500</v>
      </c>
      <c r="L274" s="36">
        <v>83006423</v>
      </c>
      <c r="M274" s="3">
        <v>8</v>
      </c>
      <c r="N274" s="1" t="s">
        <v>2206</v>
      </c>
      <c r="O274" s="1" t="s">
        <v>2207</v>
      </c>
      <c r="P274" s="33" t="s">
        <v>2144</v>
      </c>
      <c r="Q274" s="37"/>
      <c r="R274" s="33" t="s">
        <v>2079</v>
      </c>
      <c r="S274" s="38" t="s">
        <v>1141</v>
      </c>
    </row>
    <row r="275" spans="1:19">
      <c r="A275" s="35" t="s">
        <v>1136</v>
      </c>
      <c r="B275" s="43" t="s">
        <v>2194</v>
      </c>
      <c r="C275" s="43"/>
      <c r="D275" s="43" t="s">
        <v>2192</v>
      </c>
      <c r="E275" s="43"/>
      <c r="F275" s="43"/>
      <c r="G275" s="43"/>
      <c r="H275" s="43" t="s">
        <v>2193</v>
      </c>
      <c r="I275" s="44"/>
      <c r="J275" s="33">
        <v>380</v>
      </c>
      <c r="K275" s="3">
        <v>800</v>
      </c>
      <c r="L275" s="45">
        <v>83006090</v>
      </c>
      <c r="M275" s="3">
        <v>8</v>
      </c>
      <c r="N275" s="1" t="s">
        <v>2206</v>
      </c>
      <c r="O275" s="1" t="s">
        <v>2207</v>
      </c>
      <c r="P275" s="43" t="s">
        <v>2193</v>
      </c>
      <c r="Q275" s="44"/>
      <c r="R275" s="43" t="s">
        <v>2079</v>
      </c>
      <c r="S275" s="46" t="s">
        <v>1141</v>
      </c>
    </row>
    <row r="276" spans="1:19">
      <c r="A276" s="35" t="s">
        <v>1136</v>
      </c>
      <c r="B276" s="1" t="s">
        <v>2194</v>
      </c>
      <c r="C276" s="1" t="s">
        <v>2208</v>
      </c>
      <c r="D276" s="1" t="s">
        <v>1205</v>
      </c>
      <c r="E276" s="1" t="s">
        <v>2208</v>
      </c>
      <c r="F276" s="1" t="s">
        <v>2208</v>
      </c>
      <c r="G276" s="1" t="s">
        <v>2208</v>
      </c>
      <c r="H276" s="1" t="s">
        <v>2209</v>
      </c>
      <c r="I276" s="1" t="s">
        <v>2210</v>
      </c>
      <c r="J276" s="33">
        <v>380</v>
      </c>
      <c r="K276" s="3">
        <v>100</v>
      </c>
      <c r="L276" s="1" t="s">
        <v>2211</v>
      </c>
      <c r="M276" s="3">
        <v>8</v>
      </c>
      <c r="N276" s="1" t="s">
        <v>2206</v>
      </c>
      <c r="O276" s="1" t="s">
        <v>2207</v>
      </c>
      <c r="P276" s="1" t="s">
        <v>2209</v>
      </c>
      <c r="Q276" s="1" t="s">
        <v>2212</v>
      </c>
      <c r="R276" s="1" t="s">
        <v>1206</v>
      </c>
      <c r="S276" s="1" t="s">
        <v>1141</v>
      </c>
    </row>
    <row r="277" spans="1:19">
      <c r="A277" s="35" t="s">
        <v>1136</v>
      </c>
      <c r="B277" s="1" t="s">
        <v>2194</v>
      </c>
      <c r="C277" s="1" t="s">
        <v>2208</v>
      </c>
      <c r="D277" s="1" t="s">
        <v>1207</v>
      </c>
      <c r="E277" s="1" t="s">
        <v>2208</v>
      </c>
      <c r="F277" s="1" t="s">
        <v>2208</v>
      </c>
      <c r="G277" s="1" t="s">
        <v>2208</v>
      </c>
      <c r="H277" s="1" t="s">
        <v>2213</v>
      </c>
      <c r="I277" s="1" t="s">
        <v>2214</v>
      </c>
      <c r="J277" s="33">
        <v>380</v>
      </c>
      <c r="K277" s="3">
        <v>300</v>
      </c>
      <c r="L277" s="1" t="s">
        <v>2215</v>
      </c>
      <c r="M277" s="3">
        <v>8</v>
      </c>
      <c r="N277" s="1" t="s">
        <v>2206</v>
      </c>
      <c r="O277" s="1" t="s">
        <v>2207</v>
      </c>
      <c r="P277" s="1" t="s">
        <v>2213</v>
      </c>
      <c r="Q277" s="1" t="s">
        <v>2216</v>
      </c>
      <c r="R277" s="1" t="s">
        <v>1206</v>
      </c>
      <c r="S277" s="1" t="s">
        <v>1141</v>
      </c>
    </row>
    <row r="278" spans="1:19">
      <c r="A278" s="35" t="s">
        <v>1136</v>
      </c>
      <c r="B278" s="1" t="s">
        <v>2194</v>
      </c>
      <c r="C278" s="1" t="s">
        <v>2208</v>
      </c>
      <c r="D278" s="1" t="s">
        <v>1208</v>
      </c>
      <c r="E278" s="1" t="s">
        <v>2208</v>
      </c>
      <c r="F278" s="1" t="s">
        <v>2208</v>
      </c>
      <c r="G278" s="1" t="s">
        <v>2208</v>
      </c>
      <c r="H278" s="1" t="s">
        <v>2217</v>
      </c>
      <c r="I278" s="1" t="s">
        <v>2210</v>
      </c>
      <c r="J278" s="33">
        <v>380</v>
      </c>
      <c r="K278" s="3">
        <v>500</v>
      </c>
      <c r="L278" s="1" t="s">
        <v>2218</v>
      </c>
      <c r="M278" s="3">
        <v>8</v>
      </c>
      <c r="N278" s="1" t="s">
        <v>2206</v>
      </c>
      <c r="O278" s="1" t="s">
        <v>2207</v>
      </c>
      <c r="P278" s="1" t="s">
        <v>2217</v>
      </c>
      <c r="Q278" s="1" t="s">
        <v>2219</v>
      </c>
      <c r="R278" s="1" t="s">
        <v>1206</v>
      </c>
      <c r="S278" s="1" t="s">
        <v>1141</v>
      </c>
    </row>
    <row r="279" spans="1:19">
      <c r="A279" s="35" t="s">
        <v>1136</v>
      </c>
      <c r="B279" s="1" t="s">
        <v>2194</v>
      </c>
      <c r="C279" s="1" t="s">
        <v>2208</v>
      </c>
      <c r="D279" s="1" t="s">
        <v>1209</v>
      </c>
      <c r="E279" s="1" t="s">
        <v>2208</v>
      </c>
      <c r="F279" s="1" t="s">
        <v>2208</v>
      </c>
      <c r="G279" s="1" t="s">
        <v>2208</v>
      </c>
      <c r="H279" s="1" t="s">
        <v>2220</v>
      </c>
      <c r="I279" s="1" t="s">
        <v>2214</v>
      </c>
      <c r="J279" s="33">
        <v>380</v>
      </c>
      <c r="K279" s="3">
        <v>160</v>
      </c>
      <c r="L279" s="1" t="s">
        <v>2221</v>
      </c>
      <c r="M279" s="3">
        <v>8</v>
      </c>
      <c r="N279" s="1" t="s">
        <v>2206</v>
      </c>
      <c r="O279" s="1" t="s">
        <v>2207</v>
      </c>
      <c r="P279" s="1" t="s">
        <v>2220</v>
      </c>
      <c r="Q279" s="1" t="s">
        <v>2216</v>
      </c>
      <c r="R279" s="1" t="s">
        <v>1206</v>
      </c>
      <c r="S279" s="1" t="s">
        <v>1141</v>
      </c>
    </row>
    <row r="280" spans="1:19">
      <c r="A280" s="35" t="s">
        <v>1136</v>
      </c>
      <c r="B280" s="1" t="s">
        <v>2194</v>
      </c>
      <c r="C280" s="1" t="s">
        <v>2208</v>
      </c>
      <c r="D280" s="1" t="s">
        <v>1210</v>
      </c>
      <c r="E280" s="1" t="s">
        <v>2208</v>
      </c>
      <c r="F280" s="1" t="s">
        <v>2208</v>
      </c>
      <c r="G280" s="1" t="s">
        <v>2208</v>
      </c>
      <c r="H280" s="1" t="s">
        <v>2222</v>
      </c>
      <c r="I280" s="1" t="s">
        <v>2214</v>
      </c>
      <c r="J280" s="33">
        <v>380</v>
      </c>
      <c r="K280" s="3">
        <v>200</v>
      </c>
      <c r="L280" s="1" t="s">
        <v>2223</v>
      </c>
      <c r="M280" s="3">
        <v>8</v>
      </c>
      <c r="N280" s="1" t="s">
        <v>2206</v>
      </c>
      <c r="O280" s="1" t="s">
        <v>2207</v>
      </c>
      <c r="P280" s="1" t="s">
        <v>2222</v>
      </c>
      <c r="Q280" s="1" t="s">
        <v>2216</v>
      </c>
      <c r="R280" s="1" t="s">
        <v>1206</v>
      </c>
      <c r="S280" s="1" t="s">
        <v>1141</v>
      </c>
    </row>
    <row r="281" spans="1:19">
      <c r="A281" s="35" t="s">
        <v>1136</v>
      </c>
      <c r="B281" s="1" t="s">
        <v>2194</v>
      </c>
      <c r="C281" s="1" t="s">
        <v>2208</v>
      </c>
      <c r="D281" s="1" t="s">
        <v>1211</v>
      </c>
      <c r="E281" s="1" t="s">
        <v>2208</v>
      </c>
      <c r="F281" s="1" t="s">
        <v>2208</v>
      </c>
      <c r="G281" s="1" t="s">
        <v>2208</v>
      </c>
      <c r="H281" s="1" t="s">
        <v>2224</v>
      </c>
      <c r="I281" s="1" t="s">
        <v>2214</v>
      </c>
      <c r="J281" s="33">
        <v>380</v>
      </c>
      <c r="K281" s="3">
        <v>300</v>
      </c>
      <c r="L281" s="1" t="s">
        <v>2225</v>
      </c>
      <c r="M281" s="3">
        <v>8</v>
      </c>
      <c r="N281" s="1" t="s">
        <v>2206</v>
      </c>
      <c r="O281" s="1" t="s">
        <v>2207</v>
      </c>
      <c r="P281" s="1" t="s">
        <v>2224</v>
      </c>
      <c r="Q281" s="1" t="s">
        <v>2226</v>
      </c>
      <c r="R281" s="1" t="s">
        <v>1206</v>
      </c>
      <c r="S281" s="1" t="s">
        <v>1141</v>
      </c>
    </row>
    <row r="282" spans="1:19">
      <c r="A282" s="35" t="s">
        <v>1136</v>
      </c>
      <c r="B282" s="1" t="s">
        <v>2194</v>
      </c>
      <c r="C282" s="1" t="s">
        <v>2208</v>
      </c>
      <c r="D282" s="1" t="s">
        <v>1212</v>
      </c>
      <c r="E282" s="1" t="s">
        <v>2208</v>
      </c>
      <c r="F282" s="1" t="s">
        <v>2208</v>
      </c>
      <c r="G282" s="1" t="s">
        <v>2208</v>
      </c>
      <c r="H282" s="1" t="s">
        <v>2227</v>
      </c>
      <c r="I282" s="1" t="s">
        <v>2214</v>
      </c>
      <c r="J282" s="33">
        <v>380</v>
      </c>
      <c r="K282" s="3">
        <v>800</v>
      </c>
      <c r="L282" s="1" t="s">
        <v>2228</v>
      </c>
      <c r="M282" s="3">
        <v>8</v>
      </c>
      <c r="N282" s="1" t="s">
        <v>2206</v>
      </c>
      <c r="O282" s="1" t="s">
        <v>2207</v>
      </c>
      <c r="P282" s="1" t="s">
        <v>2227</v>
      </c>
      <c r="Q282" s="1" t="s">
        <v>2226</v>
      </c>
      <c r="R282" s="1" t="s">
        <v>1206</v>
      </c>
      <c r="S282" s="1" t="s">
        <v>1141</v>
      </c>
    </row>
    <row r="283" spans="1:19">
      <c r="A283" s="35" t="s">
        <v>1136</v>
      </c>
      <c r="B283" s="1" t="s">
        <v>2194</v>
      </c>
      <c r="C283" s="1" t="s">
        <v>2208</v>
      </c>
      <c r="D283" s="1" t="s">
        <v>1213</v>
      </c>
      <c r="E283" s="1" t="s">
        <v>2208</v>
      </c>
      <c r="F283" s="1" t="s">
        <v>2208</v>
      </c>
      <c r="G283" s="1" t="s">
        <v>2208</v>
      </c>
      <c r="H283" s="1" t="s">
        <v>2229</v>
      </c>
      <c r="I283" s="1" t="s">
        <v>2210</v>
      </c>
      <c r="J283" s="33">
        <v>380</v>
      </c>
      <c r="K283" s="3">
        <v>500</v>
      </c>
      <c r="L283" s="1" t="s">
        <v>2230</v>
      </c>
      <c r="M283" s="3">
        <v>8</v>
      </c>
      <c r="N283" s="1" t="s">
        <v>2206</v>
      </c>
      <c r="O283" s="1" t="s">
        <v>2207</v>
      </c>
      <c r="P283" s="1" t="s">
        <v>2229</v>
      </c>
      <c r="Q283" s="1" t="s">
        <v>2212</v>
      </c>
      <c r="R283" s="1" t="s">
        <v>1206</v>
      </c>
      <c r="S283" s="1" t="s">
        <v>1141</v>
      </c>
    </row>
    <row r="284" spans="1:19">
      <c r="A284" s="35" t="s">
        <v>1136</v>
      </c>
      <c r="B284" s="1" t="s">
        <v>2194</v>
      </c>
      <c r="C284" s="1" t="s">
        <v>2208</v>
      </c>
      <c r="D284" s="1" t="s">
        <v>1214</v>
      </c>
      <c r="E284" s="1" t="s">
        <v>2208</v>
      </c>
      <c r="F284" s="1" t="s">
        <v>2208</v>
      </c>
      <c r="G284" s="1" t="s">
        <v>2208</v>
      </c>
      <c r="H284" s="1" t="s">
        <v>2231</v>
      </c>
      <c r="I284" s="1" t="s">
        <v>2232</v>
      </c>
      <c r="J284" s="33">
        <v>380</v>
      </c>
      <c r="K284" s="3">
        <v>1000</v>
      </c>
      <c r="L284" s="1" t="s">
        <v>2233</v>
      </c>
      <c r="M284" s="3">
        <v>8</v>
      </c>
      <c r="N284" s="1" t="s">
        <v>2206</v>
      </c>
      <c r="O284" s="1" t="s">
        <v>2207</v>
      </c>
      <c r="P284" s="1" t="s">
        <v>2231</v>
      </c>
      <c r="Q284" s="1" t="s">
        <v>2234</v>
      </c>
      <c r="R284" s="1" t="s">
        <v>1206</v>
      </c>
      <c r="S284" s="1" t="s">
        <v>1141</v>
      </c>
    </row>
    <row r="285" spans="1:19">
      <c r="A285" s="35" t="s">
        <v>1136</v>
      </c>
      <c r="B285" s="1" t="s">
        <v>2194</v>
      </c>
      <c r="C285" s="1" t="s">
        <v>2208</v>
      </c>
      <c r="D285" s="1" t="s">
        <v>1215</v>
      </c>
      <c r="E285" s="1" t="s">
        <v>2208</v>
      </c>
      <c r="F285" s="1" t="s">
        <v>2208</v>
      </c>
      <c r="G285" s="1" t="s">
        <v>2208</v>
      </c>
      <c r="H285" s="1" t="s">
        <v>2235</v>
      </c>
      <c r="I285" s="1" t="s">
        <v>2210</v>
      </c>
      <c r="J285" s="33">
        <v>380</v>
      </c>
      <c r="K285" s="3">
        <v>300</v>
      </c>
      <c r="L285" s="1" t="s">
        <v>2236</v>
      </c>
      <c r="M285" s="3">
        <v>8</v>
      </c>
      <c r="N285" s="1" t="s">
        <v>2206</v>
      </c>
      <c r="O285" s="1" t="s">
        <v>2207</v>
      </c>
      <c r="P285" s="1" t="s">
        <v>2235</v>
      </c>
      <c r="Q285" s="1" t="s">
        <v>2212</v>
      </c>
      <c r="R285" s="1" t="s">
        <v>1206</v>
      </c>
      <c r="S285" s="1" t="s">
        <v>1141</v>
      </c>
    </row>
    <row r="286" spans="1:19">
      <c r="A286" s="35" t="s">
        <v>1136</v>
      </c>
      <c r="B286" s="1" t="s">
        <v>2194</v>
      </c>
      <c r="C286" s="1" t="s">
        <v>2208</v>
      </c>
      <c r="D286" s="1" t="s">
        <v>1216</v>
      </c>
      <c r="E286" s="1" t="s">
        <v>2208</v>
      </c>
      <c r="F286" s="1" t="s">
        <v>2208</v>
      </c>
      <c r="G286" s="1" t="s">
        <v>2208</v>
      </c>
      <c r="H286" s="1" t="s">
        <v>2237</v>
      </c>
      <c r="I286" s="1" t="s">
        <v>2232</v>
      </c>
      <c r="J286" s="33">
        <v>380</v>
      </c>
      <c r="K286" s="3">
        <v>160</v>
      </c>
      <c r="L286" s="1" t="s">
        <v>2238</v>
      </c>
      <c r="M286" s="3">
        <v>8</v>
      </c>
      <c r="N286" s="1" t="s">
        <v>2206</v>
      </c>
      <c r="O286" s="1" t="s">
        <v>2207</v>
      </c>
      <c r="P286" s="1" t="s">
        <v>2237</v>
      </c>
      <c r="Q286" s="1" t="s">
        <v>2239</v>
      </c>
      <c r="R286" s="1" t="s">
        <v>1206</v>
      </c>
      <c r="S286" s="1" t="s">
        <v>1141</v>
      </c>
    </row>
    <row r="287" spans="1:19">
      <c r="A287" s="35" t="s">
        <v>1136</v>
      </c>
      <c r="B287" s="1" t="s">
        <v>2194</v>
      </c>
      <c r="C287" s="1" t="s">
        <v>2208</v>
      </c>
      <c r="D287" s="1" t="s">
        <v>1217</v>
      </c>
      <c r="E287" s="1" t="s">
        <v>2208</v>
      </c>
      <c r="F287" s="1" t="s">
        <v>2208</v>
      </c>
      <c r="G287" s="1" t="s">
        <v>2208</v>
      </c>
      <c r="H287" s="1" t="s">
        <v>2240</v>
      </c>
      <c r="I287" s="1" t="s">
        <v>2210</v>
      </c>
      <c r="J287" s="33">
        <v>380</v>
      </c>
      <c r="K287" s="3">
        <v>500</v>
      </c>
      <c r="L287" s="1" t="s">
        <v>2241</v>
      </c>
      <c r="M287" s="3">
        <v>8</v>
      </c>
      <c r="N287" s="1" t="s">
        <v>2206</v>
      </c>
      <c r="O287" s="1" t="s">
        <v>2207</v>
      </c>
      <c r="P287" s="1" t="s">
        <v>2240</v>
      </c>
      <c r="Q287" s="1" t="s">
        <v>2242</v>
      </c>
      <c r="R287" s="1" t="s">
        <v>1206</v>
      </c>
      <c r="S287" s="1" t="s">
        <v>1141</v>
      </c>
    </row>
    <row r="288" spans="1:19">
      <c r="A288" s="35" t="s">
        <v>1136</v>
      </c>
      <c r="B288" s="1" t="s">
        <v>2194</v>
      </c>
      <c r="C288" s="1" t="s">
        <v>2208</v>
      </c>
      <c r="D288" s="1" t="s">
        <v>1218</v>
      </c>
      <c r="E288" s="1" t="s">
        <v>2208</v>
      </c>
      <c r="F288" s="1" t="s">
        <v>2208</v>
      </c>
      <c r="G288" s="1" t="s">
        <v>2208</v>
      </c>
      <c r="H288" s="1" t="s">
        <v>2243</v>
      </c>
      <c r="I288" s="1" t="s">
        <v>2232</v>
      </c>
      <c r="J288" s="33">
        <v>380</v>
      </c>
      <c r="K288" s="3">
        <v>1000</v>
      </c>
      <c r="L288" s="1" t="s">
        <v>2244</v>
      </c>
      <c r="M288" s="3">
        <v>8</v>
      </c>
      <c r="N288" s="1" t="s">
        <v>2206</v>
      </c>
      <c r="O288" s="1" t="s">
        <v>2207</v>
      </c>
      <c r="P288" s="1" t="s">
        <v>2243</v>
      </c>
      <c r="Q288" s="1" t="s">
        <v>2245</v>
      </c>
      <c r="R288" s="1" t="s">
        <v>1206</v>
      </c>
      <c r="S288" s="1" t="s">
        <v>1141</v>
      </c>
    </row>
    <row r="289" spans="1:19">
      <c r="A289" s="35" t="s">
        <v>1136</v>
      </c>
      <c r="B289" s="1" t="s">
        <v>2194</v>
      </c>
      <c r="C289" s="1" t="s">
        <v>2208</v>
      </c>
      <c r="D289" s="1" t="s">
        <v>1219</v>
      </c>
      <c r="E289" s="1" t="s">
        <v>2208</v>
      </c>
      <c r="F289" s="1" t="s">
        <v>2208</v>
      </c>
      <c r="G289" s="1" t="s">
        <v>2208</v>
      </c>
      <c r="H289" s="1" t="s">
        <v>2246</v>
      </c>
      <c r="I289" s="1" t="s">
        <v>2232</v>
      </c>
      <c r="J289" s="33">
        <v>380</v>
      </c>
      <c r="K289" s="3">
        <v>200</v>
      </c>
      <c r="L289" s="1" t="s">
        <v>2247</v>
      </c>
      <c r="M289" s="3">
        <v>8</v>
      </c>
      <c r="N289" s="1" t="s">
        <v>2206</v>
      </c>
      <c r="O289" s="1" t="s">
        <v>2207</v>
      </c>
      <c r="P289" s="1" t="s">
        <v>2246</v>
      </c>
      <c r="Q289" s="1" t="s">
        <v>2245</v>
      </c>
      <c r="R289" s="1" t="s">
        <v>1206</v>
      </c>
      <c r="S289" s="1" t="s">
        <v>1141</v>
      </c>
    </row>
    <row r="290" spans="1:19">
      <c r="A290" s="35" t="s">
        <v>1136</v>
      </c>
      <c r="B290" s="1" t="s">
        <v>2194</v>
      </c>
      <c r="C290" s="1" t="s">
        <v>2208</v>
      </c>
      <c r="D290" s="1" t="s">
        <v>1220</v>
      </c>
      <c r="E290" s="1" t="s">
        <v>2208</v>
      </c>
      <c r="F290" s="1" t="s">
        <v>2208</v>
      </c>
      <c r="G290" s="1" t="s">
        <v>2208</v>
      </c>
      <c r="H290" s="1" t="s">
        <v>2248</v>
      </c>
      <c r="I290" s="1" t="s">
        <v>2232</v>
      </c>
      <c r="J290" s="33">
        <v>380</v>
      </c>
      <c r="K290" s="3">
        <v>300</v>
      </c>
      <c r="L290" s="1" t="s">
        <v>2249</v>
      </c>
      <c r="M290" s="3">
        <v>8</v>
      </c>
      <c r="N290" s="1" t="s">
        <v>2206</v>
      </c>
      <c r="O290" s="1" t="s">
        <v>2207</v>
      </c>
      <c r="P290" s="1" t="s">
        <v>2248</v>
      </c>
      <c r="Q290" s="1" t="s">
        <v>2245</v>
      </c>
      <c r="R290" s="1" t="s">
        <v>1206</v>
      </c>
      <c r="S290" s="1" t="s">
        <v>1141</v>
      </c>
    </row>
    <row r="291" spans="1:19">
      <c r="A291" s="35" t="s">
        <v>1136</v>
      </c>
      <c r="B291" s="1" t="s">
        <v>2194</v>
      </c>
      <c r="C291" s="1" t="s">
        <v>2208</v>
      </c>
      <c r="D291" s="1" t="s">
        <v>1221</v>
      </c>
      <c r="E291" s="1" t="s">
        <v>2208</v>
      </c>
      <c r="F291" s="1" t="s">
        <v>2208</v>
      </c>
      <c r="G291" s="1" t="s">
        <v>2208</v>
      </c>
      <c r="H291" s="1" t="s">
        <v>2250</v>
      </c>
      <c r="I291" s="1" t="s">
        <v>2232</v>
      </c>
      <c r="J291" s="33">
        <v>380</v>
      </c>
      <c r="K291" s="3">
        <v>800</v>
      </c>
      <c r="L291" s="1" t="s">
        <v>2251</v>
      </c>
      <c r="M291" s="3">
        <v>8</v>
      </c>
      <c r="N291" s="1" t="s">
        <v>2206</v>
      </c>
      <c r="O291" s="1" t="s">
        <v>2207</v>
      </c>
      <c r="P291" s="1" t="s">
        <v>2250</v>
      </c>
      <c r="Q291" s="1" t="s">
        <v>2245</v>
      </c>
      <c r="R291" s="1" t="s">
        <v>1206</v>
      </c>
      <c r="S291" s="1" t="s">
        <v>1141</v>
      </c>
    </row>
    <row r="292" spans="1:19">
      <c r="A292" s="35" t="s">
        <v>1136</v>
      </c>
      <c r="B292" s="1" t="s">
        <v>2194</v>
      </c>
      <c r="C292" s="1" t="s">
        <v>2208</v>
      </c>
      <c r="D292" s="1" t="s">
        <v>1222</v>
      </c>
      <c r="E292" s="1" t="s">
        <v>2208</v>
      </c>
      <c r="F292" s="1" t="s">
        <v>2208</v>
      </c>
      <c r="G292" s="1" t="s">
        <v>2208</v>
      </c>
      <c r="H292" s="1" t="s">
        <v>2252</v>
      </c>
      <c r="I292" s="1" t="s">
        <v>2214</v>
      </c>
      <c r="J292" s="33">
        <v>380</v>
      </c>
      <c r="K292" s="3">
        <v>63</v>
      </c>
      <c r="L292" s="1" t="s">
        <v>2253</v>
      </c>
      <c r="M292" s="3">
        <v>8</v>
      </c>
      <c r="N292" s="1" t="s">
        <v>2206</v>
      </c>
      <c r="O292" s="1" t="s">
        <v>2207</v>
      </c>
      <c r="P292" s="1" t="s">
        <v>2252</v>
      </c>
      <c r="Q292" s="1" t="s">
        <v>2216</v>
      </c>
      <c r="R292" s="1" t="s">
        <v>1206</v>
      </c>
      <c r="S292" s="1" t="s">
        <v>1141</v>
      </c>
    </row>
    <row r="293" spans="1:19">
      <c r="A293" s="35" t="s">
        <v>1136</v>
      </c>
      <c r="B293" s="1" t="s">
        <v>2194</v>
      </c>
      <c r="C293" s="1" t="s">
        <v>2208</v>
      </c>
      <c r="D293" s="1" t="s">
        <v>1223</v>
      </c>
      <c r="E293" s="1" t="s">
        <v>2208</v>
      </c>
      <c r="F293" s="1" t="s">
        <v>2208</v>
      </c>
      <c r="G293" s="1" t="s">
        <v>2208</v>
      </c>
      <c r="H293" s="1" t="s">
        <v>2254</v>
      </c>
      <c r="I293" s="1" t="s">
        <v>2210</v>
      </c>
      <c r="J293" s="33">
        <v>380</v>
      </c>
      <c r="K293" s="3">
        <v>300</v>
      </c>
      <c r="L293" s="1" t="s">
        <v>2255</v>
      </c>
      <c r="M293" s="3">
        <v>8</v>
      </c>
      <c r="N293" s="1" t="s">
        <v>2206</v>
      </c>
      <c r="O293" s="1" t="s">
        <v>2207</v>
      </c>
      <c r="P293" s="1" t="s">
        <v>2254</v>
      </c>
      <c r="Q293" s="1" t="s">
        <v>2256</v>
      </c>
      <c r="R293" s="1" t="s">
        <v>1206</v>
      </c>
      <c r="S293" s="1" t="s">
        <v>1141</v>
      </c>
    </row>
    <row r="294" spans="1:19">
      <c r="A294" s="35" t="s">
        <v>1136</v>
      </c>
      <c r="B294" s="1" t="s">
        <v>2194</v>
      </c>
      <c r="C294" s="1" t="s">
        <v>2208</v>
      </c>
      <c r="D294" s="1" t="s">
        <v>1224</v>
      </c>
      <c r="E294" s="1" t="s">
        <v>2208</v>
      </c>
      <c r="F294" s="1" t="s">
        <v>2208</v>
      </c>
      <c r="G294" s="1" t="s">
        <v>2208</v>
      </c>
      <c r="H294" s="1" t="s">
        <v>2257</v>
      </c>
      <c r="I294" s="1" t="s">
        <v>2214</v>
      </c>
      <c r="J294" s="33">
        <v>380</v>
      </c>
      <c r="K294" s="3">
        <v>100</v>
      </c>
      <c r="L294" s="1" t="s">
        <v>2258</v>
      </c>
      <c r="M294" s="3">
        <v>8</v>
      </c>
      <c r="N294" s="1" t="s">
        <v>2206</v>
      </c>
      <c r="O294" s="1" t="s">
        <v>2207</v>
      </c>
      <c r="P294" s="1" t="s">
        <v>2257</v>
      </c>
      <c r="Q294" s="1" t="s">
        <v>2216</v>
      </c>
      <c r="R294" s="1" t="s">
        <v>1206</v>
      </c>
      <c r="S294" s="1" t="s">
        <v>1141</v>
      </c>
    </row>
    <row r="295" spans="1:19">
      <c r="A295" s="35" t="s">
        <v>1136</v>
      </c>
      <c r="B295" s="1" t="s">
        <v>2194</v>
      </c>
      <c r="C295" s="1" t="s">
        <v>2208</v>
      </c>
      <c r="D295" s="1" t="s">
        <v>1225</v>
      </c>
      <c r="E295" s="1" t="s">
        <v>2208</v>
      </c>
      <c r="F295" s="1" t="s">
        <v>2208</v>
      </c>
      <c r="G295" s="1" t="s">
        <v>2208</v>
      </c>
      <c r="H295" s="1" t="s">
        <v>2259</v>
      </c>
      <c r="I295" s="1" t="s">
        <v>2214</v>
      </c>
      <c r="J295" s="33">
        <v>380</v>
      </c>
      <c r="K295" s="3">
        <v>500</v>
      </c>
      <c r="L295" s="1" t="s">
        <v>2260</v>
      </c>
      <c r="M295" s="3">
        <v>8</v>
      </c>
      <c r="N295" s="1" t="s">
        <v>2206</v>
      </c>
      <c r="O295" s="1" t="s">
        <v>2207</v>
      </c>
      <c r="P295" s="1" t="s">
        <v>2259</v>
      </c>
      <c r="Q295" s="1" t="s">
        <v>2216</v>
      </c>
      <c r="R295" s="1" t="s">
        <v>1206</v>
      </c>
      <c r="S295" s="1" t="s">
        <v>1141</v>
      </c>
    </row>
    <row r="296" spans="1:19">
      <c r="A296" s="35" t="s">
        <v>1136</v>
      </c>
      <c r="B296" s="1" t="s">
        <v>2194</v>
      </c>
      <c r="C296" s="1" t="s">
        <v>2208</v>
      </c>
      <c r="D296" s="1" t="s">
        <v>1226</v>
      </c>
      <c r="E296" s="1" t="s">
        <v>2208</v>
      </c>
      <c r="F296" s="1" t="s">
        <v>2208</v>
      </c>
      <c r="G296" s="1" t="s">
        <v>2208</v>
      </c>
      <c r="H296" s="1" t="s">
        <v>2261</v>
      </c>
      <c r="I296" s="1" t="s">
        <v>2214</v>
      </c>
      <c r="J296" s="33">
        <v>380</v>
      </c>
      <c r="K296" s="3">
        <v>800</v>
      </c>
      <c r="L296" s="1" t="s">
        <v>2262</v>
      </c>
      <c r="M296" s="3">
        <v>8</v>
      </c>
      <c r="N296" s="1" t="s">
        <v>2206</v>
      </c>
      <c r="O296" s="1" t="s">
        <v>2207</v>
      </c>
      <c r="P296" s="1" t="s">
        <v>2261</v>
      </c>
      <c r="Q296" s="1" t="s">
        <v>2216</v>
      </c>
      <c r="R296" s="1" t="s">
        <v>1206</v>
      </c>
      <c r="S296" s="1" t="s">
        <v>1141</v>
      </c>
    </row>
    <row r="297" spans="1:19">
      <c r="A297" s="35" t="s">
        <v>1136</v>
      </c>
      <c r="B297" s="1" t="s">
        <v>2194</v>
      </c>
      <c r="C297" s="1" t="s">
        <v>2208</v>
      </c>
      <c r="D297" s="1" t="s">
        <v>1327</v>
      </c>
      <c r="E297" s="1" t="s">
        <v>2208</v>
      </c>
      <c r="F297" s="1" t="s">
        <v>2208</v>
      </c>
      <c r="G297" s="1" t="s">
        <v>2208</v>
      </c>
      <c r="H297" s="1" t="s">
        <v>2263</v>
      </c>
      <c r="I297" s="1" t="s">
        <v>2264</v>
      </c>
      <c r="J297" s="33">
        <v>380</v>
      </c>
      <c r="K297" s="3">
        <v>200</v>
      </c>
      <c r="L297" s="1" t="s">
        <v>2265</v>
      </c>
      <c r="M297" s="3">
        <v>8</v>
      </c>
      <c r="N297" s="1" t="s">
        <v>2206</v>
      </c>
      <c r="O297" s="1" t="s">
        <v>2207</v>
      </c>
      <c r="P297" s="1" t="s">
        <v>2263</v>
      </c>
      <c r="Q297" s="1" t="s">
        <v>2266</v>
      </c>
      <c r="R297" s="1" t="s">
        <v>1328</v>
      </c>
      <c r="S297" s="1" t="s">
        <v>1141</v>
      </c>
    </row>
    <row r="298" spans="1:19">
      <c r="A298" s="35" t="s">
        <v>1136</v>
      </c>
      <c r="B298" s="1" t="s">
        <v>2194</v>
      </c>
      <c r="C298" s="1" t="s">
        <v>2208</v>
      </c>
      <c r="D298" s="1" t="s">
        <v>1331</v>
      </c>
      <c r="E298" s="1" t="s">
        <v>2208</v>
      </c>
      <c r="F298" s="1" t="s">
        <v>2208</v>
      </c>
      <c r="G298" s="1" t="s">
        <v>2208</v>
      </c>
      <c r="H298" s="1" t="s">
        <v>2267</v>
      </c>
      <c r="I298" s="1" t="s">
        <v>2268</v>
      </c>
      <c r="J298" s="33">
        <v>380</v>
      </c>
      <c r="K298" s="3">
        <v>500</v>
      </c>
      <c r="L298" s="1" t="s">
        <v>2269</v>
      </c>
      <c r="M298" s="3">
        <v>8</v>
      </c>
      <c r="N298" s="1" t="s">
        <v>2206</v>
      </c>
      <c r="O298" s="1" t="s">
        <v>2207</v>
      </c>
      <c r="P298" s="1" t="s">
        <v>2267</v>
      </c>
      <c r="Q298" s="1" t="s">
        <v>2270</v>
      </c>
      <c r="R298" s="1" t="s">
        <v>1328</v>
      </c>
      <c r="S298" s="1" t="s">
        <v>1141</v>
      </c>
    </row>
    <row r="299" spans="1:19">
      <c r="A299" s="35" t="s">
        <v>1136</v>
      </c>
      <c r="B299" s="1" t="s">
        <v>2194</v>
      </c>
      <c r="C299" s="1" t="s">
        <v>2208</v>
      </c>
      <c r="D299" s="1" t="s">
        <v>1332</v>
      </c>
      <c r="E299" s="1" t="s">
        <v>2208</v>
      </c>
      <c r="F299" s="1" t="s">
        <v>2208</v>
      </c>
      <c r="G299" s="1" t="s">
        <v>2208</v>
      </c>
      <c r="H299" s="1" t="s">
        <v>2271</v>
      </c>
      <c r="I299" s="1" t="s">
        <v>2272</v>
      </c>
      <c r="J299" s="33">
        <v>380</v>
      </c>
      <c r="K299" s="3">
        <v>200</v>
      </c>
      <c r="L299" s="1" t="s">
        <v>2273</v>
      </c>
      <c r="M299" s="3">
        <v>8</v>
      </c>
      <c r="N299" s="1" t="s">
        <v>2206</v>
      </c>
      <c r="O299" s="1" t="s">
        <v>2207</v>
      </c>
      <c r="P299" s="1" t="s">
        <v>2271</v>
      </c>
      <c r="Q299" s="1" t="s">
        <v>2274</v>
      </c>
      <c r="R299" s="1" t="s">
        <v>1328</v>
      </c>
      <c r="S299" s="1" t="s">
        <v>1141</v>
      </c>
    </row>
    <row r="300" spans="1:19">
      <c r="A300" s="35" t="s">
        <v>1136</v>
      </c>
      <c r="B300" s="1" t="s">
        <v>2194</v>
      </c>
      <c r="C300" s="1" t="s">
        <v>2208</v>
      </c>
      <c r="D300" s="1" t="s">
        <v>1333</v>
      </c>
      <c r="E300" s="1" t="s">
        <v>2208</v>
      </c>
      <c r="F300" s="1" t="s">
        <v>2208</v>
      </c>
      <c r="G300" s="1" t="s">
        <v>2208</v>
      </c>
      <c r="H300" s="1" t="s">
        <v>2275</v>
      </c>
      <c r="I300" s="1" t="s">
        <v>2268</v>
      </c>
      <c r="J300" s="33">
        <v>380</v>
      </c>
      <c r="K300" s="3">
        <v>500</v>
      </c>
      <c r="L300" s="1" t="s">
        <v>2276</v>
      </c>
      <c r="M300" s="3">
        <v>8</v>
      </c>
      <c r="N300" s="1" t="s">
        <v>2206</v>
      </c>
      <c r="O300" s="1" t="s">
        <v>2207</v>
      </c>
      <c r="P300" s="1" t="s">
        <v>2275</v>
      </c>
      <c r="Q300" s="1" t="s">
        <v>2270</v>
      </c>
      <c r="R300" s="1" t="s">
        <v>1328</v>
      </c>
      <c r="S300" s="1" t="s">
        <v>1141</v>
      </c>
    </row>
    <row r="301" spans="1:19">
      <c r="A301" s="35" t="s">
        <v>1136</v>
      </c>
      <c r="B301" s="1" t="s">
        <v>2194</v>
      </c>
      <c r="C301" s="1" t="s">
        <v>2208</v>
      </c>
      <c r="D301" s="1" t="s">
        <v>1334</v>
      </c>
      <c r="E301" s="1" t="s">
        <v>2208</v>
      </c>
      <c r="F301" s="1" t="s">
        <v>2208</v>
      </c>
      <c r="G301" s="1" t="s">
        <v>2208</v>
      </c>
      <c r="H301" s="1" t="s">
        <v>2277</v>
      </c>
      <c r="I301" s="1" t="s">
        <v>2278</v>
      </c>
      <c r="J301" s="33">
        <v>380</v>
      </c>
      <c r="K301" s="3">
        <v>300</v>
      </c>
      <c r="L301" s="1" t="s">
        <v>2279</v>
      </c>
      <c r="M301" s="3">
        <v>8</v>
      </c>
      <c r="N301" s="1" t="s">
        <v>2206</v>
      </c>
      <c r="O301" s="1" t="s">
        <v>2207</v>
      </c>
      <c r="P301" s="1" t="s">
        <v>2277</v>
      </c>
      <c r="Q301" s="1" t="s">
        <v>2280</v>
      </c>
      <c r="R301" s="1" t="s">
        <v>1328</v>
      </c>
      <c r="S301" s="1" t="s">
        <v>1141</v>
      </c>
    </row>
    <row r="302" spans="1:19">
      <c r="A302" s="35" t="s">
        <v>1136</v>
      </c>
      <c r="B302" s="1" t="s">
        <v>2194</v>
      </c>
      <c r="C302" s="1" t="s">
        <v>2208</v>
      </c>
      <c r="D302" s="1" t="s">
        <v>1335</v>
      </c>
      <c r="E302" s="1" t="s">
        <v>2208</v>
      </c>
      <c r="F302" s="1" t="s">
        <v>2208</v>
      </c>
      <c r="G302" s="1" t="s">
        <v>2208</v>
      </c>
      <c r="H302" s="1" t="s">
        <v>2281</v>
      </c>
      <c r="I302" s="1" t="s">
        <v>2272</v>
      </c>
      <c r="J302" s="33">
        <v>380</v>
      </c>
      <c r="K302" s="3">
        <v>500</v>
      </c>
      <c r="L302" s="1" t="s">
        <v>2282</v>
      </c>
      <c r="M302" s="3">
        <v>8</v>
      </c>
      <c r="N302" s="1" t="s">
        <v>2206</v>
      </c>
      <c r="O302" s="1" t="s">
        <v>2207</v>
      </c>
      <c r="P302" s="1" t="s">
        <v>2281</v>
      </c>
      <c r="Q302" s="1" t="s">
        <v>2283</v>
      </c>
      <c r="R302" s="1" t="s">
        <v>1328</v>
      </c>
      <c r="S302" s="1" t="s">
        <v>1141</v>
      </c>
    </row>
    <row r="303" spans="1:19">
      <c r="A303" s="35" t="s">
        <v>1136</v>
      </c>
      <c r="B303" s="1" t="s">
        <v>2194</v>
      </c>
      <c r="C303" s="1" t="s">
        <v>2208</v>
      </c>
      <c r="D303" s="1" t="s">
        <v>1336</v>
      </c>
      <c r="E303" s="1" t="s">
        <v>2208</v>
      </c>
      <c r="F303" s="1" t="s">
        <v>2208</v>
      </c>
      <c r="G303" s="1" t="s">
        <v>2208</v>
      </c>
      <c r="H303" s="1" t="s">
        <v>2284</v>
      </c>
      <c r="I303" s="1" t="s">
        <v>2268</v>
      </c>
      <c r="J303" s="33">
        <v>380</v>
      </c>
      <c r="K303" s="3">
        <v>500</v>
      </c>
      <c r="L303" s="1" t="s">
        <v>2285</v>
      </c>
      <c r="M303" s="3">
        <v>8</v>
      </c>
      <c r="N303" s="1" t="s">
        <v>2206</v>
      </c>
      <c r="O303" s="1" t="s">
        <v>2207</v>
      </c>
      <c r="P303" s="1" t="s">
        <v>2284</v>
      </c>
      <c r="Q303" s="1" t="s">
        <v>2286</v>
      </c>
      <c r="R303" s="1" t="s">
        <v>1328</v>
      </c>
      <c r="S303" s="1" t="s">
        <v>1141</v>
      </c>
    </row>
    <row r="304" spans="1:19">
      <c r="A304" s="35" t="s">
        <v>1136</v>
      </c>
      <c r="B304" s="1" t="s">
        <v>2194</v>
      </c>
      <c r="C304" s="1" t="s">
        <v>2208</v>
      </c>
      <c r="D304" s="1" t="s">
        <v>1337</v>
      </c>
      <c r="E304" s="1" t="s">
        <v>2208</v>
      </c>
      <c r="F304" s="1" t="s">
        <v>2208</v>
      </c>
      <c r="G304" s="1" t="s">
        <v>2208</v>
      </c>
      <c r="H304" s="1" t="s">
        <v>2287</v>
      </c>
      <c r="I304" s="1" t="s">
        <v>2268</v>
      </c>
      <c r="J304" s="33">
        <v>380</v>
      </c>
      <c r="K304" s="3">
        <v>200</v>
      </c>
      <c r="L304" s="1" t="s">
        <v>2288</v>
      </c>
      <c r="M304" s="3">
        <v>8</v>
      </c>
      <c r="N304" s="1" t="s">
        <v>2206</v>
      </c>
      <c r="O304" s="1" t="s">
        <v>2207</v>
      </c>
      <c r="P304" s="1" t="s">
        <v>2287</v>
      </c>
      <c r="Q304" s="1" t="s">
        <v>2286</v>
      </c>
      <c r="R304" s="1" t="s">
        <v>1328</v>
      </c>
      <c r="S304" s="1" t="s">
        <v>1141</v>
      </c>
    </row>
    <row r="305" spans="1:19">
      <c r="A305" s="35" t="s">
        <v>1136</v>
      </c>
      <c r="B305" s="1" t="s">
        <v>2194</v>
      </c>
      <c r="C305" s="1" t="s">
        <v>2208</v>
      </c>
      <c r="D305" s="1" t="s">
        <v>1338</v>
      </c>
      <c r="E305" s="1" t="s">
        <v>2208</v>
      </c>
      <c r="F305" s="1" t="s">
        <v>2208</v>
      </c>
      <c r="G305" s="1" t="s">
        <v>2208</v>
      </c>
      <c r="H305" s="1" t="s">
        <v>2289</v>
      </c>
      <c r="I305" s="1" t="s">
        <v>2268</v>
      </c>
      <c r="J305" s="33">
        <v>380</v>
      </c>
      <c r="K305" s="3">
        <v>50</v>
      </c>
      <c r="L305" s="1" t="s">
        <v>2290</v>
      </c>
      <c r="M305" s="3">
        <v>8</v>
      </c>
      <c r="N305" s="1" t="s">
        <v>2206</v>
      </c>
      <c r="O305" s="1" t="s">
        <v>2207</v>
      </c>
      <c r="P305" s="1" t="s">
        <v>2289</v>
      </c>
      <c r="Q305" s="1" t="s">
        <v>2270</v>
      </c>
      <c r="R305" s="1" t="s">
        <v>1328</v>
      </c>
      <c r="S305" s="1" t="s">
        <v>1141</v>
      </c>
    </row>
    <row r="306" spans="1:19">
      <c r="A306" s="35" t="s">
        <v>1136</v>
      </c>
      <c r="B306" s="1" t="s">
        <v>2194</v>
      </c>
      <c r="C306" s="1" t="s">
        <v>2208</v>
      </c>
      <c r="D306" s="1" t="s">
        <v>1339</v>
      </c>
      <c r="E306" s="1" t="s">
        <v>2208</v>
      </c>
      <c r="F306" s="1" t="s">
        <v>2208</v>
      </c>
      <c r="G306" s="1" t="s">
        <v>2208</v>
      </c>
      <c r="H306" s="1" t="s">
        <v>2291</v>
      </c>
      <c r="I306" s="1" t="s">
        <v>2292</v>
      </c>
      <c r="J306" s="33">
        <v>380</v>
      </c>
      <c r="K306" s="3">
        <v>1000</v>
      </c>
      <c r="L306" s="1" t="s">
        <v>2293</v>
      </c>
      <c r="M306" s="3">
        <v>8</v>
      </c>
      <c r="N306" s="1" t="s">
        <v>2206</v>
      </c>
      <c r="O306" s="1" t="s">
        <v>2207</v>
      </c>
      <c r="P306" s="1" t="s">
        <v>2291</v>
      </c>
      <c r="Q306" s="1" t="s">
        <v>2294</v>
      </c>
      <c r="R306" s="1" t="s">
        <v>1328</v>
      </c>
      <c r="S306" s="1" t="s">
        <v>1141</v>
      </c>
    </row>
    <row r="307" spans="1:19">
      <c r="A307" s="35" t="s">
        <v>1136</v>
      </c>
      <c r="B307" s="1" t="s">
        <v>2194</v>
      </c>
      <c r="C307" s="1" t="s">
        <v>2208</v>
      </c>
      <c r="D307" s="1" t="s">
        <v>1340</v>
      </c>
      <c r="E307" s="1" t="s">
        <v>2208</v>
      </c>
      <c r="F307" s="1" t="s">
        <v>2208</v>
      </c>
      <c r="G307" s="1" t="s">
        <v>2208</v>
      </c>
      <c r="H307" s="1" t="s">
        <v>2295</v>
      </c>
      <c r="I307" s="1" t="s">
        <v>2272</v>
      </c>
      <c r="J307" s="33">
        <v>380</v>
      </c>
      <c r="K307" s="3">
        <v>500</v>
      </c>
      <c r="L307" s="1" t="s">
        <v>2296</v>
      </c>
      <c r="M307" s="3">
        <v>8</v>
      </c>
      <c r="N307" s="1" t="s">
        <v>2206</v>
      </c>
      <c r="O307" s="1" t="s">
        <v>2207</v>
      </c>
      <c r="P307" s="1" t="s">
        <v>2295</v>
      </c>
      <c r="Q307" s="1" t="s">
        <v>2283</v>
      </c>
      <c r="R307" s="1" t="s">
        <v>1328</v>
      </c>
      <c r="S307" s="1" t="s">
        <v>1141</v>
      </c>
    </row>
    <row r="308" spans="1:19">
      <c r="A308" s="35" t="s">
        <v>1136</v>
      </c>
      <c r="B308" s="1" t="s">
        <v>2194</v>
      </c>
      <c r="C308" s="1" t="s">
        <v>2208</v>
      </c>
      <c r="D308" s="1" t="s">
        <v>1341</v>
      </c>
      <c r="E308" s="1" t="s">
        <v>2208</v>
      </c>
      <c r="F308" s="1" t="s">
        <v>2208</v>
      </c>
      <c r="G308" s="1" t="s">
        <v>2208</v>
      </c>
      <c r="H308" s="1" t="s">
        <v>2297</v>
      </c>
      <c r="I308" s="1" t="s">
        <v>2272</v>
      </c>
      <c r="J308" s="33">
        <v>380</v>
      </c>
      <c r="K308" s="3">
        <v>250</v>
      </c>
      <c r="L308" s="1" t="s">
        <v>2298</v>
      </c>
      <c r="M308" s="3">
        <v>8</v>
      </c>
      <c r="N308" s="1" t="s">
        <v>2206</v>
      </c>
      <c r="O308" s="1" t="s">
        <v>2207</v>
      </c>
      <c r="P308" s="1" t="s">
        <v>2297</v>
      </c>
      <c r="Q308" s="1" t="s">
        <v>2283</v>
      </c>
      <c r="R308" s="1" t="s">
        <v>1328</v>
      </c>
      <c r="S308" s="1" t="s">
        <v>1141</v>
      </c>
    </row>
    <row r="309" spans="1:19">
      <c r="A309" s="35" t="s">
        <v>1136</v>
      </c>
      <c r="B309" s="1" t="s">
        <v>2194</v>
      </c>
      <c r="C309" s="1" t="s">
        <v>2208</v>
      </c>
      <c r="D309" s="1" t="s">
        <v>1342</v>
      </c>
      <c r="E309" s="1" t="s">
        <v>2208</v>
      </c>
      <c r="F309" s="1" t="s">
        <v>2208</v>
      </c>
      <c r="G309" s="1" t="s">
        <v>2208</v>
      </c>
      <c r="H309" s="1" t="s">
        <v>2299</v>
      </c>
      <c r="I309" s="1" t="s">
        <v>2272</v>
      </c>
      <c r="J309" s="33">
        <v>380</v>
      </c>
      <c r="K309" s="3">
        <v>500</v>
      </c>
      <c r="L309" s="1" t="s">
        <v>2300</v>
      </c>
      <c r="M309" s="3">
        <v>8</v>
      </c>
      <c r="N309" s="1" t="s">
        <v>2206</v>
      </c>
      <c r="O309" s="1" t="s">
        <v>2207</v>
      </c>
      <c r="P309" s="1" t="s">
        <v>2299</v>
      </c>
      <c r="Q309" s="1" t="s">
        <v>2283</v>
      </c>
      <c r="R309" s="1" t="s">
        <v>1328</v>
      </c>
      <c r="S309" s="1" t="s">
        <v>1141</v>
      </c>
    </row>
    <row r="310" spans="1:19">
      <c r="A310" s="35" t="s">
        <v>1136</v>
      </c>
      <c r="B310" s="1" t="s">
        <v>2194</v>
      </c>
      <c r="C310" s="1" t="s">
        <v>2208</v>
      </c>
      <c r="D310" s="1" t="s">
        <v>1479</v>
      </c>
      <c r="E310" s="1" t="s">
        <v>2208</v>
      </c>
      <c r="F310" s="1" t="s">
        <v>2208</v>
      </c>
      <c r="G310" s="1" t="s">
        <v>2208</v>
      </c>
      <c r="H310" s="1" t="s">
        <v>2301</v>
      </c>
      <c r="I310" s="1" t="s">
        <v>2278</v>
      </c>
      <c r="J310" s="33">
        <v>380</v>
      </c>
      <c r="K310" s="3">
        <v>100</v>
      </c>
      <c r="L310" s="1" t="s">
        <v>2302</v>
      </c>
      <c r="M310" s="3">
        <v>8</v>
      </c>
      <c r="N310" s="1" t="s">
        <v>2206</v>
      </c>
      <c r="O310" s="1" t="s">
        <v>2207</v>
      </c>
      <c r="P310" s="1" t="s">
        <v>2301</v>
      </c>
      <c r="Q310" s="1" t="s">
        <v>2280</v>
      </c>
      <c r="R310" s="1" t="s">
        <v>1328</v>
      </c>
      <c r="S310" s="1" t="s">
        <v>1141</v>
      </c>
    </row>
    <row r="311" spans="1:19">
      <c r="A311" s="35" t="s">
        <v>1136</v>
      </c>
      <c r="B311" s="1" t="s">
        <v>2194</v>
      </c>
      <c r="C311" s="1" t="s">
        <v>2208</v>
      </c>
      <c r="D311" s="1" t="s">
        <v>1498</v>
      </c>
      <c r="E311" s="1" t="s">
        <v>2208</v>
      </c>
      <c r="F311" s="1" t="s">
        <v>2208</v>
      </c>
      <c r="G311" s="1" t="s">
        <v>2208</v>
      </c>
      <c r="H311" s="1" t="s">
        <v>2303</v>
      </c>
      <c r="I311" s="1" t="s">
        <v>2278</v>
      </c>
      <c r="J311" s="33">
        <v>380</v>
      </c>
      <c r="K311" s="3">
        <v>300</v>
      </c>
      <c r="L311" s="1" t="s">
        <v>2304</v>
      </c>
      <c r="M311" s="3">
        <v>8</v>
      </c>
      <c r="N311" s="1" t="s">
        <v>2206</v>
      </c>
      <c r="O311" s="1" t="s">
        <v>2207</v>
      </c>
      <c r="P311" s="1" t="s">
        <v>2303</v>
      </c>
      <c r="Q311" s="1" t="s">
        <v>2305</v>
      </c>
      <c r="R311" s="1" t="s">
        <v>1328</v>
      </c>
      <c r="S311" s="1" t="s">
        <v>1141</v>
      </c>
    </row>
    <row r="312" spans="1:19">
      <c r="A312" s="35" t="s">
        <v>1136</v>
      </c>
      <c r="B312" s="1" t="s">
        <v>2194</v>
      </c>
      <c r="C312" s="1" t="s">
        <v>2208</v>
      </c>
      <c r="D312" s="1" t="s">
        <v>1499</v>
      </c>
      <c r="E312" s="1" t="s">
        <v>2208</v>
      </c>
      <c r="F312" s="1" t="s">
        <v>2208</v>
      </c>
      <c r="G312" s="1" t="s">
        <v>2208</v>
      </c>
      <c r="H312" s="1" t="s">
        <v>2306</v>
      </c>
      <c r="I312" s="1" t="s">
        <v>2272</v>
      </c>
      <c r="J312" s="33">
        <v>380</v>
      </c>
      <c r="K312" s="3">
        <v>160</v>
      </c>
      <c r="L312" s="1" t="s">
        <v>2307</v>
      </c>
      <c r="M312" s="3">
        <v>8</v>
      </c>
      <c r="N312" s="1" t="s">
        <v>2206</v>
      </c>
      <c r="O312" s="1" t="s">
        <v>2207</v>
      </c>
      <c r="P312" s="1" t="s">
        <v>2306</v>
      </c>
      <c r="Q312" s="1" t="s">
        <v>2283</v>
      </c>
      <c r="R312" s="1" t="s">
        <v>1328</v>
      </c>
      <c r="S312" s="1" t="s">
        <v>1141</v>
      </c>
    </row>
    <row r="313" spans="1:19">
      <c r="A313" s="35" t="s">
        <v>1136</v>
      </c>
      <c r="B313" s="1" t="s">
        <v>2194</v>
      </c>
      <c r="C313" s="1" t="s">
        <v>2208</v>
      </c>
      <c r="D313" s="1" t="s">
        <v>1501</v>
      </c>
      <c r="E313" s="1" t="s">
        <v>2208</v>
      </c>
      <c r="F313" s="1" t="s">
        <v>2208</v>
      </c>
      <c r="G313" s="1" t="s">
        <v>2208</v>
      </c>
      <c r="H313" s="1" t="s">
        <v>2308</v>
      </c>
      <c r="I313" s="1" t="s">
        <v>2278</v>
      </c>
      <c r="J313" s="33">
        <v>380</v>
      </c>
      <c r="K313" s="3">
        <v>200</v>
      </c>
      <c r="L313" s="1" t="s">
        <v>2309</v>
      </c>
      <c r="M313" s="3">
        <v>8</v>
      </c>
      <c r="N313" s="1" t="s">
        <v>2206</v>
      </c>
      <c r="O313" s="1" t="s">
        <v>2207</v>
      </c>
      <c r="P313" s="1" t="s">
        <v>2308</v>
      </c>
      <c r="Q313" s="1" t="s">
        <v>2305</v>
      </c>
      <c r="R313" s="1" t="s">
        <v>1328</v>
      </c>
      <c r="S313" s="1" t="s">
        <v>1141</v>
      </c>
    </row>
    <row r="314" spans="1:19">
      <c r="A314" s="35" t="s">
        <v>1136</v>
      </c>
      <c r="B314" s="1" t="s">
        <v>2194</v>
      </c>
      <c r="C314" s="1" t="s">
        <v>2208</v>
      </c>
      <c r="D314" s="1" t="s">
        <v>1506</v>
      </c>
      <c r="E314" s="1" t="s">
        <v>2208</v>
      </c>
      <c r="F314" s="1" t="s">
        <v>2208</v>
      </c>
      <c r="G314" s="1" t="s">
        <v>2208</v>
      </c>
      <c r="H314" s="1" t="s">
        <v>2310</v>
      </c>
      <c r="I314" s="1" t="s">
        <v>2278</v>
      </c>
      <c r="J314" s="33">
        <v>380</v>
      </c>
      <c r="K314" s="3">
        <v>50</v>
      </c>
      <c r="L314" s="1" t="s">
        <v>2311</v>
      </c>
      <c r="M314" s="3">
        <v>8</v>
      </c>
      <c r="N314" s="1" t="s">
        <v>2206</v>
      </c>
      <c r="O314" s="1" t="s">
        <v>2207</v>
      </c>
      <c r="P314" s="1" t="s">
        <v>2310</v>
      </c>
      <c r="Q314" s="1" t="s">
        <v>2305</v>
      </c>
      <c r="R314" s="1" t="s">
        <v>1328</v>
      </c>
      <c r="S314" s="1" t="s">
        <v>1141</v>
      </c>
    </row>
    <row r="315" spans="1:19">
      <c r="A315" s="35" t="s">
        <v>1136</v>
      </c>
      <c r="B315" s="1" t="s">
        <v>2194</v>
      </c>
      <c r="C315" s="1" t="s">
        <v>2208</v>
      </c>
      <c r="D315" s="1" t="s">
        <v>1507</v>
      </c>
      <c r="E315" s="1" t="s">
        <v>2208</v>
      </c>
      <c r="F315" s="1" t="s">
        <v>2208</v>
      </c>
      <c r="G315" s="1" t="s">
        <v>2208</v>
      </c>
      <c r="H315" s="1" t="s">
        <v>2312</v>
      </c>
      <c r="I315" s="1" t="s">
        <v>2272</v>
      </c>
      <c r="J315" s="33">
        <v>380</v>
      </c>
      <c r="K315" s="3">
        <v>500</v>
      </c>
      <c r="L315" s="1" t="s">
        <v>2313</v>
      </c>
      <c r="M315" s="3">
        <v>8</v>
      </c>
      <c r="N315" s="1" t="s">
        <v>2206</v>
      </c>
      <c r="O315" s="1" t="s">
        <v>2207</v>
      </c>
      <c r="P315" s="1" t="s">
        <v>2312</v>
      </c>
      <c r="Q315" s="1" t="s">
        <v>2283</v>
      </c>
      <c r="R315" s="1" t="s">
        <v>1328</v>
      </c>
      <c r="S315" s="1" t="s">
        <v>1141</v>
      </c>
    </row>
    <row r="316" spans="1:19">
      <c r="A316" s="35" t="s">
        <v>1136</v>
      </c>
      <c r="B316" s="1" t="s">
        <v>2194</v>
      </c>
      <c r="C316" s="1" t="s">
        <v>2208</v>
      </c>
      <c r="D316" s="1" t="s">
        <v>1508</v>
      </c>
      <c r="E316" s="1" t="s">
        <v>2208</v>
      </c>
      <c r="F316" s="1" t="s">
        <v>2208</v>
      </c>
      <c r="G316" s="1" t="s">
        <v>2208</v>
      </c>
      <c r="H316" s="1" t="s">
        <v>1881</v>
      </c>
      <c r="I316" s="1" t="s">
        <v>2272</v>
      </c>
      <c r="J316" s="33">
        <v>380</v>
      </c>
      <c r="K316" s="3">
        <v>100</v>
      </c>
      <c r="L316" s="1" t="s">
        <v>2314</v>
      </c>
      <c r="M316" s="3">
        <v>8</v>
      </c>
      <c r="N316" s="1" t="s">
        <v>2206</v>
      </c>
      <c r="O316" s="1" t="s">
        <v>2207</v>
      </c>
      <c r="P316" s="1" t="s">
        <v>1881</v>
      </c>
      <c r="Q316" s="1" t="s">
        <v>2266</v>
      </c>
      <c r="R316" s="1" t="s">
        <v>1328</v>
      </c>
      <c r="S316" s="1" t="s">
        <v>1141</v>
      </c>
    </row>
    <row r="317" spans="1:19">
      <c r="A317" s="35" t="s">
        <v>1136</v>
      </c>
      <c r="B317" s="1" t="s">
        <v>2194</v>
      </c>
      <c r="C317" s="1" t="s">
        <v>2208</v>
      </c>
      <c r="D317" s="1" t="s">
        <v>1509</v>
      </c>
      <c r="E317" s="1" t="s">
        <v>2208</v>
      </c>
      <c r="F317" s="1" t="s">
        <v>2208</v>
      </c>
      <c r="G317" s="1" t="s">
        <v>2208</v>
      </c>
      <c r="H317" s="1" t="s">
        <v>2315</v>
      </c>
      <c r="I317" s="1" t="s">
        <v>2278</v>
      </c>
      <c r="J317" s="33">
        <v>380</v>
      </c>
      <c r="K317" s="3">
        <v>200</v>
      </c>
      <c r="L317" s="1" t="s">
        <v>2316</v>
      </c>
      <c r="M317" s="3">
        <v>8</v>
      </c>
      <c r="N317" s="1" t="s">
        <v>2206</v>
      </c>
      <c r="O317" s="1" t="s">
        <v>2207</v>
      </c>
      <c r="P317" s="1" t="s">
        <v>2315</v>
      </c>
      <c r="Q317" s="1" t="s">
        <v>2317</v>
      </c>
      <c r="R317" s="1" t="s">
        <v>1328</v>
      </c>
      <c r="S317" s="1" t="s">
        <v>1141</v>
      </c>
    </row>
    <row r="318" spans="1:19">
      <c r="A318" s="35" t="s">
        <v>1136</v>
      </c>
      <c r="B318" s="1" t="s">
        <v>2194</v>
      </c>
      <c r="D318" s="1" t="s">
        <v>1832</v>
      </c>
      <c r="H318" s="1" t="s">
        <v>2318</v>
      </c>
      <c r="I318" s="1" t="s">
        <v>2319</v>
      </c>
      <c r="J318" s="33">
        <v>380</v>
      </c>
      <c r="K318" s="3">
        <v>500</v>
      </c>
      <c r="L318" s="3">
        <v>83006957</v>
      </c>
      <c r="M318" s="3">
        <v>8</v>
      </c>
      <c r="N318" s="1" t="s">
        <v>2206</v>
      </c>
      <c r="O318" s="1" t="s">
        <v>2207</v>
      </c>
      <c r="P318" s="1" t="s">
        <v>2318</v>
      </c>
      <c r="Q318" s="42"/>
      <c r="R318" s="1" t="s">
        <v>2320</v>
      </c>
      <c r="S318" s="1" t="s">
        <v>1141</v>
      </c>
    </row>
    <row r="319" spans="1:19">
      <c r="A319" s="35" t="s">
        <v>1136</v>
      </c>
      <c r="B319" s="1" t="s">
        <v>2194</v>
      </c>
      <c r="D319" s="1" t="s">
        <v>1833</v>
      </c>
      <c r="H319" s="1" t="s">
        <v>2321</v>
      </c>
      <c r="I319" s="1" t="s">
        <v>2322</v>
      </c>
      <c r="J319" s="33">
        <v>380</v>
      </c>
      <c r="K319" s="3">
        <v>800</v>
      </c>
      <c r="L319" s="3">
        <v>83007157</v>
      </c>
      <c r="M319" s="3">
        <v>8</v>
      </c>
      <c r="N319" s="1" t="s">
        <v>2206</v>
      </c>
      <c r="O319" s="1" t="s">
        <v>2207</v>
      </c>
      <c r="P319" s="1" t="s">
        <v>2321</v>
      </c>
      <c r="Q319" s="42"/>
      <c r="R319" s="1" t="s">
        <v>2320</v>
      </c>
      <c r="S319" s="1" t="s">
        <v>1141</v>
      </c>
    </row>
    <row r="320" spans="1:19">
      <c r="A320" s="35" t="s">
        <v>1136</v>
      </c>
      <c r="B320" s="1" t="s">
        <v>2194</v>
      </c>
      <c r="D320" s="1" t="s">
        <v>1834</v>
      </c>
      <c r="H320" s="1" t="s">
        <v>2323</v>
      </c>
      <c r="I320" s="1" t="s">
        <v>2322</v>
      </c>
      <c r="J320" s="33">
        <v>380</v>
      </c>
      <c r="K320" s="3">
        <v>200</v>
      </c>
      <c r="L320" s="3">
        <v>83007154</v>
      </c>
      <c r="M320" s="3">
        <v>8</v>
      </c>
      <c r="N320" s="1" t="s">
        <v>2206</v>
      </c>
      <c r="O320" s="1" t="s">
        <v>2207</v>
      </c>
      <c r="P320" s="1" t="s">
        <v>2323</v>
      </c>
      <c r="Q320" s="42"/>
      <c r="R320" s="1" t="s">
        <v>2320</v>
      </c>
      <c r="S320" s="1" t="s">
        <v>1141</v>
      </c>
    </row>
    <row r="321" spans="1:19">
      <c r="A321" s="35" t="s">
        <v>1136</v>
      </c>
      <c r="B321" s="1" t="s">
        <v>2194</v>
      </c>
      <c r="D321" s="1" t="s">
        <v>1835</v>
      </c>
      <c r="H321" s="1" t="s">
        <v>2324</v>
      </c>
      <c r="I321" s="1" t="s">
        <v>2322</v>
      </c>
      <c r="J321" s="33">
        <v>380</v>
      </c>
      <c r="K321" s="3">
        <v>500</v>
      </c>
      <c r="L321" s="3">
        <v>83006991</v>
      </c>
      <c r="M321" s="3">
        <v>8</v>
      </c>
      <c r="N321" s="1" t="s">
        <v>2206</v>
      </c>
      <c r="O321" s="1" t="s">
        <v>2207</v>
      </c>
      <c r="P321" s="1" t="s">
        <v>2324</v>
      </c>
      <c r="Q321" s="42"/>
      <c r="R321" s="1" t="s">
        <v>2320</v>
      </c>
      <c r="S321" s="1" t="s">
        <v>1141</v>
      </c>
    </row>
    <row r="322" spans="1:19">
      <c r="A322" s="35" t="s">
        <v>1136</v>
      </c>
      <c r="B322" s="1" t="s">
        <v>2194</v>
      </c>
      <c r="D322" s="1" t="s">
        <v>1836</v>
      </c>
      <c r="H322" s="1" t="s">
        <v>2325</v>
      </c>
      <c r="I322" s="1" t="s">
        <v>2326</v>
      </c>
      <c r="J322" s="33">
        <v>380</v>
      </c>
      <c r="K322" s="3">
        <v>500</v>
      </c>
      <c r="L322" s="3">
        <v>83007153</v>
      </c>
      <c r="M322" s="3">
        <v>8</v>
      </c>
      <c r="N322" s="1" t="s">
        <v>2206</v>
      </c>
      <c r="O322" s="1" t="s">
        <v>2207</v>
      </c>
      <c r="P322" s="1" t="s">
        <v>2325</v>
      </c>
      <c r="Q322" s="42"/>
      <c r="R322" s="1" t="s">
        <v>2320</v>
      </c>
      <c r="S322" s="1" t="s">
        <v>1141</v>
      </c>
    </row>
    <row r="323" spans="1:19">
      <c r="A323" s="35" t="s">
        <v>1136</v>
      </c>
      <c r="B323" s="1" t="s">
        <v>2194</v>
      </c>
      <c r="D323" s="1" t="s">
        <v>1837</v>
      </c>
      <c r="H323" s="1" t="s">
        <v>2327</v>
      </c>
      <c r="I323" s="1" t="s">
        <v>2319</v>
      </c>
      <c r="J323" s="33">
        <v>380</v>
      </c>
      <c r="K323" s="3">
        <v>1000</v>
      </c>
      <c r="L323" s="3">
        <v>83007156</v>
      </c>
      <c r="M323" s="3">
        <v>8</v>
      </c>
      <c r="N323" s="1" t="s">
        <v>2206</v>
      </c>
      <c r="O323" s="1" t="s">
        <v>2207</v>
      </c>
      <c r="P323" s="1" t="s">
        <v>2327</v>
      </c>
      <c r="Q323" s="42"/>
      <c r="R323" s="1" t="s">
        <v>2320</v>
      </c>
      <c r="S323" s="1" t="s">
        <v>1141</v>
      </c>
    </row>
    <row r="324" spans="1:19">
      <c r="A324" s="35" t="s">
        <v>1136</v>
      </c>
      <c r="B324" s="1" t="s">
        <v>2194</v>
      </c>
      <c r="D324" s="1" t="s">
        <v>1838</v>
      </c>
      <c r="H324" s="1" t="s">
        <v>2328</v>
      </c>
      <c r="I324" s="1" t="s">
        <v>2322</v>
      </c>
      <c r="J324" s="33">
        <v>380</v>
      </c>
      <c r="K324" s="3">
        <v>1000</v>
      </c>
      <c r="L324" s="3">
        <v>83007152</v>
      </c>
      <c r="M324" s="3">
        <v>8</v>
      </c>
      <c r="N324" s="1" t="s">
        <v>2206</v>
      </c>
      <c r="O324" s="1" t="s">
        <v>2207</v>
      </c>
      <c r="P324" s="1" t="s">
        <v>2328</v>
      </c>
      <c r="Q324" s="42"/>
      <c r="R324" s="1" t="s">
        <v>2320</v>
      </c>
      <c r="S324" s="1" t="s">
        <v>1141</v>
      </c>
    </row>
    <row r="325" spans="1:19">
      <c r="A325" s="35" t="s">
        <v>1136</v>
      </c>
      <c r="B325" s="1" t="s">
        <v>2194</v>
      </c>
      <c r="D325" s="1" t="s">
        <v>1839</v>
      </c>
      <c r="H325" s="1" t="s">
        <v>2329</v>
      </c>
      <c r="I325" s="1" t="s">
        <v>2322</v>
      </c>
      <c r="J325" s="33">
        <v>380</v>
      </c>
      <c r="K325" s="3">
        <v>800</v>
      </c>
      <c r="L325" s="3">
        <v>83007234</v>
      </c>
      <c r="M325" s="3">
        <v>8</v>
      </c>
      <c r="N325" s="1" t="s">
        <v>2206</v>
      </c>
      <c r="O325" s="1" t="s">
        <v>2207</v>
      </c>
      <c r="P325" s="1" t="s">
        <v>2329</v>
      </c>
      <c r="Q325" s="42"/>
      <c r="R325" s="1" t="s">
        <v>2320</v>
      </c>
      <c r="S325" s="1" t="s">
        <v>1141</v>
      </c>
    </row>
    <row r="326" spans="1:19">
      <c r="A326" s="35" t="s">
        <v>1136</v>
      </c>
      <c r="B326" s="1" t="s">
        <v>2194</v>
      </c>
      <c r="D326" s="1" t="s">
        <v>1840</v>
      </c>
      <c r="H326" s="1" t="s">
        <v>2330</v>
      </c>
      <c r="I326" s="1" t="s">
        <v>2322</v>
      </c>
      <c r="J326" s="33">
        <v>380</v>
      </c>
      <c r="K326" s="3">
        <v>800</v>
      </c>
      <c r="L326" s="3">
        <v>83007240</v>
      </c>
      <c r="M326" s="3">
        <v>8</v>
      </c>
      <c r="N326" s="1" t="s">
        <v>2206</v>
      </c>
      <c r="O326" s="1" t="s">
        <v>2207</v>
      </c>
      <c r="P326" s="1" t="s">
        <v>2330</v>
      </c>
      <c r="Q326" s="42"/>
      <c r="R326" s="1" t="s">
        <v>2320</v>
      </c>
      <c r="S326" s="1" t="s">
        <v>1141</v>
      </c>
    </row>
    <row r="327" spans="1:19">
      <c r="A327" s="35" t="s">
        <v>1136</v>
      </c>
      <c r="B327" s="1" t="s">
        <v>2194</v>
      </c>
      <c r="D327" s="1" t="s">
        <v>1841</v>
      </c>
      <c r="H327" s="1" t="s">
        <v>2331</v>
      </c>
      <c r="I327" s="1" t="s">
        <v>2322</v>
      </c>
      <c r="J327" s="33">
        <v>380</v>
      </c>
      <c r="K327" s="3">
        <v>1000</v>
      </c>
      <c r="L327" s="3">
        <v>83007239</v>
      </c>
      <c r="M327" s="3">
        <v>8</v>
      </c>
      <c r="N327" s="1" t="s">
        <v>2206</v>
      </c>
      <c r="O327" s="1" t="s">
        <v>2207</v>
      </c>
      <c r="P327" s="1" t="s">
        <v>2331</v>
      </c>
      <c r="Q327" s="42"/>
      <c r="R327" s="1" t="s">
        <v>2320</v>
      </c>
      <c r="S327" s="1" t="s">
        <v>1141</v>
      </c>
    </row>
    <row r="328" spans="1:19">
      <c r="A328" s="35" t="s">
        <v>1136</v>
      </c>
      <c r="B328" s="1" t="s">
        <v>2194</v>
      </c>
      <c r="D328" s="1" t="s">
        <v>1842</v>
      </c>
      <c r="H328" s="1" t="s">
        <v>2332</v>
      </c>
      <c r="I328" s="1" t="s">
        <v>2322</v>
      </c>
      <c r="J328" s="33">
        <v>380</v>
      </c>
      <c r="K328" s="3">
        <v>300</v>
      </c>
      <c r="L328" s="3">
        <v>83007238</v>
      </c>
      <c r="M328" s="3">
        <v>8</v>
      </c>
      <c r="N328" s="1" t="s">
        <v>2206</v>
      </c>
      <c r="O328" s="1" t="s">
        <v>2207</v>
      </c>
      <c r="P328" s="1" t="s">
        <v>2332</v>
      </c>
      <c r="Q328" s="42"/>
      <c r="R328" s="1" t="s">
        <v>2320</v>
      </c>
      <c r="S328" s="1" t="s">
        <v>1141</v>
      </c>
    </row>
    <row r="329" spans="1:19">
      <c r="A329" s="35" t="s">
        <v>1136</v>
      </c>
      <c r="B329" s="1" t="s">
        <v>2194</v>
      </c>
      <c r="D329" s="1" t="s">
        <v>1843</v>
      </c>
      <c r="H329" s="1" t="s">
        <v>2333</v>
      </c>
      <c r="I329" s="1" t="s">
        <v>2319</v>
      </c>
      <c r="J329" s="33">
        <v>380</v>
      </c>
      <c r="K329" s="3">
        <v>500</v>
      </c>
      <c r="L329" s="3">
        <v>83007335</v>
      </c>
      <c r="M329" s="3">
        <v>8</v>
      </c>
      <c r="N329" s="1" t="s">
        <v>2206</v>
      </c>
      <c r="O329" s="1" t="s">
        <v>2207</v>
      </c>
      <c r="P329" s="1" t="s">
        <v>2333</v>
      </c>
      <c r="Q329" s="42"/>
      <c r="R329" s="1" t="s">
        <v>2320</v>
      </c>
      <c r="S329" s="1" t="s">
        <v>1141</v>
      </c>
    </row>
    <row r="330" spans="1:19">
      <c r="A330" s="35" t="s">
        <v>1136</v>
      </c>
      <c r="B330" s="1" t="s">
        <v>2194</v>
      </c>
      <c r="D330" s="1" t="s">
        <v>1844</v>
      </c>
      <c r="H330" s="1" t="s">
        <v>2334</v>
      </c>
      <c r="I330" s="1" t="s">
        <v>2322</v>
      </c>
      <c r="J330" s="33">
        <v>380</v>
      </c>
      <c r="K330" s="3">
        <v>200</v>
      </c>
      <c r="L330" s="3">
        <v>83007481</v>
      </c>
      <c r="M330" s="3">
        <v>8</v>
      </c>
      <c r="N330" s="1" t="s">
        <v>2206</v>
      </c>
      <c r="O330" s="1" t="s">
        <v>2207</v>
      </c>
      <c r="P330" s="1" t="s">
        <v>2334</v>
      </c>
      <c r="Q330" s="42"/>
      <c r="R330" s="1" t="s">
        <v>2320</v>
      </c>
      <c r="S330" s="1" t="s">
        <v>1141</v>
      </c>
    </row>
    <row r="331" spans="1:19">
      <c r="A331" s="35" t="s">
        <v>1136</v>
      </c>
      <c r="B331" s="1" t="s">
        <v>2194</v>
      </c>
      <c r="D331" s="1" t="s">
        <v>1845</v>
      </c>
      <c r="H331" s="1" t="s">
        <v>2335</v>
      </c>
      <c r="I331" s="1" t="s">
        <v>2322</v>
      </c>
      <c r="J331" s="33">
        <v>380</v>
      </c>
      <c r="K331" s="3">
        <v>800</v>
      </c>
      <c r="L331" s="3">
        <v>83006996</v>
      </c>
      <c r="M331" s="3">
        <v>8</v>
      </c>
      <c r="N331" s="1" t="s">
        <v>2206</v>
      </c>
      <c r="O331" s="1" t="s">
        <v>2207</v>
      </c>
      <c r="P331" s="1" t="s">
        <v>2335</v>
      </c>
      <c r="Q331" s="42"/>
      <c r="R331" s="1" t="s">
        <v>2320</v>
      </c>
      <c r="S331" s="1" t="s">
        <v>1141</v>
      </c>
    </row>
    <row r="332" spans="1:19">
      <c r="A332" s="35" t="s">
        <v>1136</v>
      </c>
      <c r="B332" s="1" t="s">
        <v>2194</v>
      </c>
      <c r="D332" s="1" t="s">
        <v>1846</v>
      </c>
      <c r="H332" s="1" t="s">
        <v>2336</v>
      </c>
      <c r="I332" s="1" t="s">
        <v>2322</v>
      </c>
      <c r="J332" s="33">
        <v>380</v>
      </c>
      <c r="K332" s="3">
        <v>500</v>
      </c>
      <c r="L332" s="3">
        <v>83003576</v>
      </c>
      <c r="M332" s="3">
        <v>8</v>
      </c>
      <c r="N332" s="1" t="s">
        <v>2206</v>
      </c>
      <c r="O332" s="1" t="s">
        <v>2207</v>
      </c>
      <c r="P332" s="1" t="s">
        <v>2336</v>
      </c>
      <c r="Q332" s="42"/>
      <c r="R332" s="1" t="s">
        <v>2320</v>
      </c>
      <c r="S332" s="1" t="s">
        <v>1141</v>
      </c>
    </row>
    <row r="333" spans="1:19">
      <c r="A333" s="35" t="s">
        <v>1136</v>
      </c>
      <c r="B333" s="1" t="s">
        <v>2194</v>
      </c>
      <c r="D333" s="1" t="s">
        <v>1847</v>
      </c>
      <c r="H333" s="1" t="s">
        <v>2337</v>
      </c>
      <c r="I333" s="1" t="s">
        <v>2319</v>
      </c>
      <c r="J333" s="33">
        <v>380</v>
      </c>
      <c r="K333" s="3">
        <v>160</v>
      </c>
      <c r="L333" s="3">
        <v>83007540</v>
      </c>
      <c r="M333" s="3">
        <v>8</v>
      </c>
      <c r="N333" s="1" t="s">
        <v>2206</v>
      </c>
      <c r="O333" s="1" t="s">
        <v>2207</v>
      </c>
      <c r="P333" s="1" t="s">
        <v>2337</v>
      </c>
      <c r="Q333" s="42"/>
      <c r="R333" s="1" t="s">
        <v>2320</v>
      </c>
      <c r="S333" s="1" t="s">
        <v>1141</v>
      </c>
    </row>
    <row r="334" spans="1:19">
      <c r="A334" s="35" t="s">
        <v>1136</v>
      </c>
      <c r="B334" s="1" t="s">
        <v>2194</v>
      </c>
      <c r="D334" s="1" t="s">
        <v>1848</v>
      </c>
      <c r="H334" s="1" t="s">
        <v>2338</v>
      </c>
      <c r="I334" s="1" t="s">
        <v>2319</v>
      </c>
      <c r="J334" s="33">
        <v>380</v>
      </c>
      <c r="K334" s="3">
        <v>200</v>
      </c>
      <c r="L334" s="3">
        <v>83007534</v>
      </c>
      <c r="M334" s="3">
        <v>8</v>
      </c>
      <c r="N334" s="1" t="s">
        <v>2206</v>
      </c>
      <c r="O334" s="1" t="s">
        <v>2207</v>
      </c>
      <c r="P334" s="1" t="s">
        <v>2338</v>
      </c>
      <c r="Q334" s="42"/>
      <c r="R334" s="1" t="s">
        <v>2320</v>
      </c>
      <c r="S334" s="1" t="s">
        <v>1141</v>
      </c>
    </row>
    <row r="335" spans="1:19">
      <c r="A335" s="35" t="s">
        <v>1136</v>
      </c>
      <c r="B335" s="1" t="s">
        <v>2194</v>
      </c>
      <c r="D335" s="1" t="s">
        <v>1849</v>
      </c>
      <c r="H335" s="1" t="s">
        <v>2339</v>
      </c>
      <c r="I335" s="1" t="s">
        <v>2322</v>
      </c>
      <c r="J335" s="33">
        <v>380</v>
      </c>
      <c r="K335" s="3">
        <v>800</v>
      </c>
      <c r="L335" s="3">
        <v>83007651</v>
      </c>
      <c r="M335" s="3">
        <v>8</v>
      </c>
      <c r="N335" s="1" t="s">
        <v>2206</v>
      </c>
      <c r="O335" s="1" t="s">
        <v>2207</v>
      </c>
      <c r="P335" s="1" t="s">
        <v>2339</v>
      </c>
      <c r="Q335" s="42"/>
      <c r="R335" s="1" t="s">
        <v>2320</v>
      </c>
      <c r="S335" s="1" t="s">
        <v>1141</v>
      </c>
    </row>
    <row r="336" spans="1:19">
      <c r="A336" s="35" t="s">
        <v>1136</v>
      </c>
      <c r="B336" s="1" t="s">
        <v>2194</v>
      </c>
      <c r="D336" s="1" t="s">
        <v>1850</v>
      </c>
      <c r="H336" s="1" t="s">
        <v>2340</v>
      </c>
      <c r="I336" s="1" t="s">
        <v>2322</v>
      </c>
      <c r="J336" s="33">
        <v>380</v>
      </c>
      <c r="K336" s="3">
        <v>800</v>
      </c>
      <c r="L336" s="3">
        <v>83007653</v>
      </c>
      <c r="M336" s="3">
        <v>8</v>
      </c>
      <c r="N336" s="1" t="s">
        <v>2206</v>
      </c>
      <c r="O336" s="1" t="s">
        <v>2207</v>
      </c>
      <c r="P336" s="1" t="s">
        <v>2340</v>
      </c>
      <c r="Q336" s="42"/>
      <c r="R336" s="1" t="s">
        <v>2320</v>
      </c>
      <c r="S336" s="1" t="s">
        <v>1141</v>
      </c>
    </row>
    <row r="337" spans="1:19">
      <c r="A337" s="35" t="s">
        <v>1136</v>
      </c>
      <c r="B337" s="1" t="s">
        <v>2194</v>
      </c>
      <c r="D337" s="1" t="s">
        <v>1851</v>
      </c>
      <c r="H337" s="1" t="s">
        <v>2341</v>
      </c>
      <c r="I337" s="1" t="s">
        <v>2319</v>
      </c>
      <c r="J337" s="33">
        <v>380</v>
      </c>
      <c r="K337" s="3">
        <v>800</v>
      </c>
      <c r="L337" s="3">
        <v>83007658</v>
      </c>
      <c r="M337" s="3">
        <v>8</v>
      </c>
      <c r="N337" s="1" t="s">
        <v>2206</v>
      </c>
      <c r="O337" s="1" t="s">
        <v>2207</v>
      </c>
      <c r="P337" s="1" t="s">
        <v>2341</v>
      </c>
      <c r="Q337" s="42"/>
      <c r="R337" s="1" t="s">
        <v>2320</v>
      </c>
      <c r="S337" s="1" t="s">
        <v>1141</v>
      </c>
    </row>
    <row r="338" spans="1:19">
      <c r="A338" s="35" t="s">
        <v>1136</v>
      </c>
      <c r="B338" s="1" t="s">
        <v>2194</v>
      </c>
      <c r="D338" s="1" t="s">
        <v>2067</v>
      </c>
      <c r="H338" s="1" t="s">
        <v>2342</v>
      </c>
      <c r="I338" s="1" t="s">
        <v>2319</v>
      </c>
      <c r="J338" s="33">
        <v>380</v>
      </c>
      <c r="K338" s="3">
        <v>500</v>
      </c>
      <c r="L338" s="3">
        <v>83006960</v>
      </c>
      <c r="M338" s="3">
        <v>8</v>
      </c>
      <c r="N338" s="1" t="s">
        <v>2206</v>
      </c>
      <c r="O338" s="1" t="s">
        <v>2207</v>
      </c>
      <c r="P338" s="1" t="s">
        <v>2342</v>
      </c>
      <c r="Q338" s="42"/>
      <c r="R338" s="1" t="s">
        <v>2320</v>
      </c>
      <c r="S338" s="1" t="s">
        <v>1141</v>
      </c>
    </row>
    <row r="339" spans="1:19">
      <c r="A339" s="35" t="s">
        <v>1136</v>
      </c>
      <c r="B339" s="1" t="s">
        <v>2194</v>
      </c>
      <c r="D339" s="1" t="s">
        <v>2068</v>
      </c>
      <c r="H339" s="1" t="s">
        <v>2343</v>
      </c>
      <c r="I339" s="1" t="s">
        <v>2322</v>
      </c>
      <c r="J339" s="33">
        <v>380</v>
      </c>
      <c r="K339" s="3">
        <v>500</v>
      </c>
      <c r="L339" s="3">
        <v>83007482</v>
      </c>
      <c r="M339" s="3">
        <v>8</v>
      </c>
      <c r="N339" s="1" t="s">
        <v>2206</v>
      </c>
      <c r="O339" s="1" t="s">
        <v>2207</v>
      </c>
      <c r="P339" s="1" t="s">
        <v>2343</v>
      </c>
      <c r="Q339" s="42"/>
      <c r="R339" s="1" t="s">
        <v>2320</v>
      </c>
      <c r="S339" s="1" t="s">
        <v>1141</v>
      </c>
    </row>
    <row r="340" spans="1:19">
      <c r="A340" s="35" t="s">
        <v>1136</v>
      </c>
      <c r="B340" s="1" t="s">
        <v>2194</v>
      </c>
      <c r="D340" s="1" t="s">
        <v>2069</v>
      </c>
      <c r="H340" s="1" t="s">
        <v>2344</v>
      </c>
      <c r="I340" s="1" t="s">
        <v>2322</v>
      </c>
      <c r="J340" s="33">
        <v>380</v>
      </c>
      <c r="K340" s="3">
        <v>800</v>
      </c>
      <c r="L340" s="3">
        <v>83006994</v>
      </c>
      <c r="M340" s="3">
        <v>8</v>
      </c>
      <c r="N340" s="1" t="s">
        <v>2206</v>
      </c>
      <c r="O340" s="1" t="s">
        <v>2207</v>
      </c>
      <c r="P340" s="1" t="s">
        <v>2344</v>
      </c>
      <c r="Q340" s="42"/>
      <c r="R340" s="1" t="s">
        <v>2320</v>
      </c>
      <c r="S340" s="1" t="s">
        <v>1141</v>
      </c>
    </row>
    <row r="341" spans="1:19">
      <c r="A341" s="35" t="s">
        <v>1136</v>
      </c>
      <c r="B341" s="1" t="s">
        <v>2194</v>
      </c>
      <c r="D341" s="1" t="s">
        <v>2070</v>
      </c>
      <c r="H341" s="1" t="s">
        <v>2345</v>
      </c>
      <c r="I341" s="1" t="s">
        <v>2319</v>
      </c>
      <c r="J341" s="33">
        <v>380</v>
      </c>
      <c r="K341" s="3">
        <v>100</v>
      </c>
      <c r="L341" s="3">
        <v>83007532</v>
      </c>
      <c r="M341" s="3">
        <v>8</v>
      </c>
      <c r="N341" s="1" t="s">
        <v>2206</v>
      </c>
      <c r="O341" s="1" t="s">
        <v>2207</v>
      </c>
      <c r="P341" s="1" t="s">
        <v>2345</v>
      </c>
      <c r="Q341" s="42"/>
      <c r="R341" s="1" t="s">
        <v>2320</v>
      </c>
      <c r="S341" s="1" t="s">
        <v>1141</v>
      </c>
    </row>
    <row r="342" spans="1:19">
      <c r="A342" s="35" t="s">
        <v>1136</v>
      </c>
      <c r="B342" s="1" t="s">
        <v>2194</v>
      </c>
      <c r="D342" s="1" t="s">
        <v>2071</v>
      </c>
      <c r="H342" s="1" t="s">
        <v>2346</v>
      </c>
      <c r="I342" s="1" t="s">
        <v>2322</v>
      </c>
      <c r="J342" s="33">
        <v>380</v>
      </c>
      <c r="K342" s="3">
        <v>1000</v>
      </c>
      <c r="L342" s="3">
        <v>83007654</v>
      </c>
      <c r="M342" s="3">
        <v>8</v>
      </c>
      <c r="N342" s="1" t="s">
        <v>2206</v>
      </c>
      <c r="O342" s="1" t="s">
        <v>2207</v>
      </c>
      <c r="P342" s="1" t="s">
        <v>2346</v>
      </c>
      <c r="Q342" s="42"/>
      <c r="R342" s="1" t="s">
        <v>2320</v>
      </c>
      <c r="S342" s="1" t="s">
        <v>1141</v>
      </c>
    </row>
    <row r="343" spans="1:19">
      <c r="A343" s="35" t="s">
        <v>1136</v>
      </c>
      <c r="B343" s="1" t="s">
        <v>2194</v>
      </c>
      <c r="D343" s="1" t="s">
        <v>2072</v>
      </c>
      <c r="H343" s="1" t="s">
        <v>2347</v>
      </c>
      <c r="I343" s="1" t="s">
        <v>2319</v>
      </c>
      <c r="J343" s="33">
        <v>380</v>
      </c>
      <c r="K343" s="3">
        <v>200</v>
      </c>
      <c r="L343" s="3">
        <v>83007536</v>
      </c>
      <c r="M343" s="3">
        <v>8</v>
      </c>
      <c r="N343" s="1" t="s">
        <v>2206</v>
      </c>
      <c r="O343" s="1" t="s">
        <v>2207</v>
      </c>
      <c r="P343" s="1" t="s">
        <v>2347</v>
      </c>
      <c r="Q343" s="42"/>
      <c r="R343" s="1" t="s">
        <v>2320</v>
      </c>
      <c r="S343" s="1" t="s">
        <v>1141</v>
      </c>
    </row>
    <row r="344" spans="1:19">
      <c r="A344" s="35" t="s">
        <v>1136</v>
      </c>
      <c r="B344" s="1" t="s">
        <v>2194</v>
      </c>
      <c r="D344" s="1" t="s">
        <v>2073</v>
      </c>
      <c r="H344" s="1" t="s">
        <v>2348</v>
      </c>
      <c r="I344" s="1" t="s">
        <v>2322</v>
      </c>
      <c r="J344" s="33">
        <v>380</v>
      </c>
      <c r="K344" s="3">
        <v>200</v>
      </c>
      <c r="L344" s="3">
        <v>83003578</v>
      </c>
      <c r="M344" s="3">
        <v>8</v>
      </c>
      <c r="N344" s="1" t="s">
        <v>2206</v>
      </c>
      <c r="O344" s="1" t="s">
        <v>2207</v>
      </c>
      <c r="P344" s="1" t="s">
        <v>2348</v>
      </c>
      <c r="Q344" s="42"/>
      <c r="R344" s="1" t="s">
        <v>2320</v>
      </c>
      <c r="S344" s="1" t="s">
        <v>1141</v>
      </c>
    </row>
    <row r="345" spans="1:19">
      <c r="A345" s="35" t="s">
        <v>1136</v>
      </c>
      <c r="B345" s="1" t="s">
        <v>2194</v>
      </c>
      <c r="D345" s="1" t="s">
        <v>2074</v>
      </c>
      <c r="H345" s="1" t="s">
        <v>2349</v>
      </c>
      <c r="I345" s="1" t="s">
        <v>2319</v>
      </c>
      <c r="J345" s="33">
        <v>380</v>
      </c>
      <c r="K345" s="3">
        <v>300</v>
      </c>
      <c r="L345" s="3">
        <v>83006956</v>
      </c>
      <c r="M345" s="3">
        <v>8</v>
      </c>
      <c r="N345" s="1" t="s">
        <v>2206</v>
      </c>
      <c r="O345" s="1" t="s">
        <v>2207</v>
      </c>
      <c r="P345" s="1" t="s">
        <v>2349</v>
      </c>
      <c r="Q345" s="42"/>
      <c r="R345" s="1" t="s">
        <v>2320</v>
      </c>
      <c r="S345" s="1" t="s">
        <v>1141</v>
      </c>
    </row>
    <row r="346" spans="1:19">
      <c r="A346" s="35" t="s">
        <v>1136</v>
      </c>
      <c r="B346" s="1" t="s">
        <v>2194</v>
      </c>
      <c r="D346" s="1" t="s">
        <v>2075</v>
      </c>
      <c r="H346" s="1" t="s">
        <v>2350</v>
      </c>
      <c r="I346" s="1" t="s">
        <v>2322</v>
      </c>
      <c r="J346" s="33">
        <v>380</v>
      </c>
      <c r="K346" s="42"/>
      <c r="L346" s="3">
        <v>83003574</v>
      </c>
      <c r="M346" s="3">
        <v>8</v>
      </c>
      <c r="N346" s="1" t="s">
        <v>2206</v>
      </c>
      <c r="O346" s="1" t="s">
        <v>2207</v>
      </c>
      <c r="P346" s="1" t="s">
        <v>2350</v>
      </c>
      <c r="Q346" s="42"/>
      <c r="R346" s="1" t="s">
        <v>2320</v>
      </c>
      <c r="S346" s="1" t="s">
        <v>1141</v>
      </c>
    </row>
    <row r="347" spans="1:19">
      <c r="A347" s="35" t="s">
        <v>1136</v>
      </c>
      <c r="B347" s="1" t="s">
        <v>2194</v>
      </c>
      <c r="D347" s="1" t="s">
        <v>2076</v>
      </c>
      <c r="H347" s="1" t="s">
        <v>2351</v>
      </c>
      <c r="I347" s="1" t="s">
        <v>2322</v>
      </c>
      <c r="J347" s="33">
        <v>380</v>
      </c>
      <c r="K347" s="3">
        <v>300</v>
      </c>
      <c r="L347" s="3">
        <v>83003579</v>
      </c>
      <c r="M347" s="3">
        <v>8</v>
      </c>
      <c r="N347" s="1" t="s">
        <v>2206</v>
      </c>
      <c r="O347" s="1" t="s">
        <v>2207</v>
      </c>
      <c r="P347" s="1" t="s">
        <v>2351</v>
      </c>
      <c r="Q347" s="42"/>
      <c r="R347" s="1" t="s">
        <v>2320</v>
      </c>
      <c r="S347" s="1" t="s">
        <v>1141</v>
      </c>
    </row>
    <row r="348" spans="1:19">
      <c r="A348" s="35" t="s">
        <v>1136</v>
      </c>
      <c r="B348" s="1" t="s">
        <v>2194</v>
      </c>
      <c r="D348" s="1" t="s">
        <v>1175</v>
      </c>
      <c r="H348" s="1" t="s">
        <v>2352</v>
      </c>
      <c r="I348" s="1" t="s">
        <v>2205</v>
      </c>
      <c r="J348" s="33">
        <v>380</v>
      </c>
      <c r="K348" s="3">
        <v>800</v>
      </c>
      <c r="L348" s="1">
        <v>83007417</v>
      </c>
      <c r="M348" s="3">
        <v>8</v>
      </c>
      <c r="N348" s="1" t="s">
        <v>2206</v>
      </c>
      <c r="O348" s="1" t="s">
        <v>2207</v>
      </c>
      <c r="P348" s="1" t="s">
        <v>2352</v>
      </c>
      <c r="Q348" s="42"/>
      <c r="R348" s="1" t="s">
        <v>1176</v>
      </c>
      <c r="S348" s="1" t="s">
        <v>1141</v>
      </c>
    </row>
    <row r="349" spans="1:19">
      <c r="A349" s="35" t="s">
        <v>1136</v>
      </c>
      <c r="B349" s="1" t="s">
        <v>2194</v>
      </c>
      <c r="D349" s="1" t="s">
        <v>1177</v>
      </c>
      <c r="H349" s="1" t="s">
        <v>2353</v>
      </c>
      <c r="I349" s="1" t="s">
        <v>2205</v>
      </c>
      <c r="J349" s="33">
        <v>380</v>
      </c>
      <c r="K349" s="3">
        <v>1000</v>
      </c>
      <c r="L349" s="1">
        <v>83007418</v>
      </c>
      <c r="M349" s="3">
        <v>8</v>
      </c>
      <c r="N349" s="1" t="s">
        <v>2206</v>
      </c>
      <c r="O349" s="1" t="s">
        <v>2207</v>
      </c>
      <c r="P349" s="1" t="s">
        <v>2353</v>
      </c>
      <c r="Q349" s="42"/>
      <c r="R349" s="1" t="s">
        <v>1176</v>
      </c>
      <c r="S349" s="1" t="s">
        <v>1141</v>
      </c>
    </row>
    <row r="350" spans="1:19">
      <c r="A350" s="35" t="s">
        <v>1136</v>
      </c>
      <c r="B350" s="1" t="s">
        <v>2194</v>
      </c>
      <c r="D350" s="1" t="s">
        <v>1178</v>
      </c>
      <c r="H350" s="1" t="s">
        <v>2354</v>
      </c>
      <c r="I350" s="1" t="s">
        <v>2205</v>
      </c>
      <c r="J350" s="33">
        <v>380</v>
      </c>
      <c r="K350" s="3">
        <v>500</v>
      </c>
      <c r="L350" s="1">
        <v>83007416</v>
      </c>
      <c r="M350" s="3">
        <v>8</v>
      </c>
      <c r="N350" s="1" t="s">
        <v>2206</v>
      </c>
      <c r="O350" s="1" t="s">
        <v>2207</v>
      </c>
      <c r="P350" s="1" t="s">
        <v>2354</v>
      </c>
      <c r="Q350" s="42"/>
      <c r="R350" s="1" t="s">
        <v>1176</v>
      </c>
      <c r="S350" s="1" t="s">
        <v>1141</v>
      </c>
    </row>
    <row r="351" spans="1:19">
      <c r="A351" s="35" t="s">
        <v>1136</v>
      </c>
      <c r="B351" s="1" t="s">
        <v>2194</v>
      </c>
      <c r="D351" s="1" t="s">
        <v>1179</v>
      </c>
      <c r="H351" s="1" t="s">
        <v>2355</v>
      </c>
      <c r="I351" s="1" t="s">
        <v>2205</v>
      </c>
      <c r="J351" s="33">
        <v>380</v>
      </c>
      <c r="K351" s="3">
        <v>250</v>
      </c>
      <c r="L351" s="1">
        <v>83003866</v>
      </c>
      <c r="M351" s="3">
        <v>8</v>
      </c>
      <c r="N351" s="1" t="s">
        <v>2206</v>
      </c>
      <c r="O351" s="1" t="s">
        <v>2207</v>
      </c>
      <c r="P351" s="1" t="s">
        <v>2355</v>
      </c>
      <c r="Q351" s="42"/>
      <c r="R351" s="1" t="s">
        <v>1176</v>
      </c>
      <c r="S351" s="1" t="s">
        <v>1141</v>
      </c>
    </row>
    <row r="352" spans="1:19">
      <c r="A352" s="35" t="s">
        <v>1136</v>
      </c>
      <c r="B352" s="1" t="s">
        <v>2194</v>
      </c>
      <c r="D352" s="1" t="s">
        <v>1180</v>
      </c>
      <c r="H352" s="1" t="s">
        <v>2356</v>
      </c>
      <c r="I352" s="1" t="s">
        <v>2205</v>
      </c>
      <c r="J352" s="33">
        <v>380</v>
      </c>
      <c r="K352" s="3">
        <v>300</v>
      </c>
      <c r="L352" s="1">
        <v>83003867</v>
      </c>
      <c r="M352" s="3">
        <v>8</v>
      </c>
      <c r="N352" s="1" t="s">
        <v>2206</v>
      </c>
      <c r="O352" s="1" t="s">
        <v>2207</v>
      </c>
      <c r="P352" s="1" t="s">
        <v>2356</v>
      </c>
      <c r="Q352" s="42"/>
      <c r="R352" s="1" t="s">
        <v>1176</v>
      </c>
      <c r="S352" s="1" t="s">
        <v>1141</v>
      </c>
    </row>
    <row r="353" spans="1:19">
      <c r="A353" s="35" t="s">
        <v>1136</v>
      </c>
      <c r="B353" s="1" t="s">
        <v>2194</v>
      </c>
      <c r="D353" s="1" t="s">
        <v>1181</v>
      </c>
      <c r="H353" s="1" t="s">
        <v>2357</v>
      </c>
      <c r="I353" s="1" t="s">
        <v>2205</v>
      </c>
      <c r="J353" s="33">
        <v>380</v>
      </c>
      <c r="K353" s="3">
        <v>100</v>
      </c>
      <c r="L353" s="1">
        <v>83004335</v>
      </c>
      <c r="M353" s="3">
        <v>8</v>
      </c>
      <c r="N353" s="1" t="s">
        <v>2206</v>
      </c>
      <c r="O353" s="1" t="s">
        <v>2207</v>
      </c>
      <c r="P353" s="1" t="s">
        <v>2357</v>
      </c>
      <c r="Q353" s="42"/>
      <c r="R353" s="1" t="s">
        <v>1176</v>
      </c>
      <c r="S353" s="1" t="s">
        <v>1141</v>
      </c>
    </row>
    <row r="354" spans="1:19">
      <c r="A354" s="35" t="s">
        <v>1136</v>
      </c>
      <c r="B354" s="1" t="s">
        <v>2194</v>
      </c>
      <c r="D354" s="1" t="s">
        <v>1182</v>
      </c>
      <c r="H354" s="1" t="s">
        <v>2358</v>
      </c>
      <c r="I354" s="1" t="s">
        <v>2205</v>
      </c>
      <c r="J354" s="33">
        <v>380</v>
      </c>
      <c r="K354" s="3">
        <v>50</v>
      </c>
      <c r="L354" s="1">
        <v>83003865</v>
      </c>
      <c r="M354" s="3">
        <v>8</v>
      </c>
      <c r="N354" s="1" t="s">
        <v>2206</v>
      </c>
      <c r="O354" s="1" t="s">
        <v>2207</v>
      </c>
      <c r="P354" s="1" t="s">
        <v>2358</v>
      </c>
      <c r="Q354" s="42"/>
      <c r="R354" s="1" t="s">
        <v>1176</v>
      </c>
      <c r="S354" s="1" t="s">
        <v>1141</v>
      </c>
    </row>
    <row r="355" spans="1:19">
      <c r="A355" s="35" t="s">
        <v>1136</v>
      </c>
      <c r="B355" s="1" t="s">
        <v>2194</v>
      </c>
      <c r="D355" s="1" t="s">
        <v>1183</v>
      </c>
      <c r="H355" s="1" t="s">
        <v>2359</v>
      </c>
      <c r="I355" s="1" t="s">
        <v>2205</v>
      </c>
      <c r="J355" s="33">
        <v>380</v>
      </c>
      <c r="K355" s="3">
        <v>300</v>
      </c>
      <c r="L355" s="1">
        <v>83003863</v>
      </c>
      <c r="M355" s="3">
        <v>8</v>
      </c>
      <c r="N355" s="1" t="s">
        <v>2206</v>
      </c>
      <c r="O355" s="1" t="s">
        <v>2207</v>
      </c>
      <c r="P355" s="1" t="s">
        <v>2359</v>
      </c>
      <c r="Q355" s="42"/>
      <c r="R355" s="1" t="s">
        <v>1176</v>
      </c>
      <c r="S355" s="1" t="s">
        <v>1141</v>
      </c>
    </row>
    <row r="356" spans="1:19">
      <c r="A356" s="35" t="s">
        <v>1136</v>
      </c>
      <c r="B356" s="1" t="s">
        <v>2194</v>
      </c>
      <c r="D356" s="1" t="s">
        <v>1184</v>
      </c>
      <c r="H356" s="1" t="s">
        <v>2360</v>
      </c>
      <c r="I356" s="1" t="s">
        <v>2205</v>
      </c>
      <c r="J356" s="33">
        <v>380</v>
      </c>
      <c r="K356" s="3">
        <v>200</v>
      </c>
      <c r="L356" s="1">
        <v>83003864</v>
      </c>
      <c r="M356" s="3">
        <v>8</v>
      </c>
      <c r="N356" s="1" t="s">
        <v>2206</v>
      </c>
      <c r="O356" s="1" t="s">
        <v>2207</v>
      </c>
      <c r="P356" s="1" t="s">
        <v>2360</v>
      </c>
      <c r="Q356" s="42"/>
      <c r="R356" s="1" t="s">
        <v>1176</v>
      </c>
      <c r="S356" s="1" t="s">
        <v>1141</v>
      </c>
    </row>
    <row r="357" spans="1:19">
      <c r="A357" s="35" t="s">
        <v>1136</v>
      </c>
      <c r="B357" s="1" t="s">
        <v>2194</v>
      </c>
      <c r="C357" s="1" t="s">
        <v>2208</v>
      </c>
      <c r="D357" s="1" t="s">
        <v>1578</v>
      </c>
      <c r="E357" s="1" t="s">
        <v>2208</v>
      </c>
      <c r="F357" s="1" t="s">
        <v>2208</v>
      </c>
      <c r="G357" s="1" t="s">
        <v>2208</v>
      </c>
      <c r="H357" s="1" t="s">
        <v>2361</v>
      </c>
      <c r="I357" s="42" t="s">
        <v>2208</v>
      </c>
      <c r="J357" s="33">
        <v>380</v>
      </c>
      <c r="K357" s="3">
        <v>500</v>
      </c>
      <c r="L357" s="1" t="s">
        <v>2362</v>
      </c>
      <c r="M357" s="3">
        <v>8</v>
      </c>
      <c r="N357" s="1" t="s">
        <v>2206</v>
      </c>
      <c r="O357" s="1" t="s">
        <v>2207</v>
      </c>
      <c r="P357" s="1" t="s">
        <v>2361</v>
      </c>
      <c r="Q357" s="1" t="s">
        <v>2363</v>
      </c>
      <c r="R357" s="1" t="s">
        <v>1579</v>
      </c>
      <c r="S357" s="1" t="s">
        <v>1141</v>
      </c>
    </row>
    <row r="358" spans="1:19">
      <c r="A358" s="35" t="s">
        <v>1136</v>
      </c>
      <c r="B358" s="1" t="s">
        <v>2194</v>
      </c>
      <c r="C358" s="1" t="s">
        <v>2208</v>
      </c>
      <c r="D358" s="1" t="s">
        <v>1580</v>
      </c>
      <c r="E358" s="1" t="s">
        <v>2208</v>
      </c>
      <c r="F358" s="1" t="s">
        <v>2208</v>
      </c>
      <c r="G358" s="1" t="s">
        <v>2208</v>
      </c>
      <c r="H358" s="1" t="s">
        <v>2364</v>
      </c>
      <c r="I358" s="42" t="s">
        <v>2208</v>
      </c>
      <c r="J358" s="33">
        <v>380</v>
      </c>
      <c r="K358" s="3">
        <v>300</v>
      </c>
      <c r="L358" s="1" t="s">
        <v>2365</v>
      </c>
      <c r="M358" s="3">
        <v>8</v>
      </c>
      <c r="N358" s="1" t="s">
        <v>2206</v>
      </c>
      <c r="O358" s="1" t="s">
        <v>2207</v>
      </c>
      <c r="P358" s="1" t="s">
        <v>2364</v>
      </c>
      <c r="Q358" s="1" t="s">
        <v>2366</v>
      </c>
      <c r="R358" s="1" t="s">
        <v>1579</v>
      </c>
      <c r="S358" s="1" t="s">
        <v>1141</v>
      </c>
    </row>
    <row r="359" spans="1:19">
      <c r="A359" s="35" t="s">
        <v>1136</v>
      </c>
      <c r="B359" s="1" t="s">
        <v>2194</v>
      </c>
      <c r="C359" s="1" t="s">
        <v>2208</v>
      </c>
      <c r="D359" s="1" t="s">
        <v>1581</v>
      </c>
      <c r="E359" s="1" t="s">
        <v>2208</v>
      </c>
      <c r="F359" s="1" t="s">
        <v>2208</v>
      </c>
      <c r="G359" s="1" t="s">
        <v>2208</v>
      </c>
      <c r="H359" s="1" t="s">
        <v>2367</v>
      </c>
      <c r="I359" s="42" t="s">
        <v>2208</v>
      </c>
      <c r="J359" s="33">
        <v>380</v>
      </c>
      <c r="K359" s="3">
        <v>500</v>
      </c>
      <c r="L359" s="1" t="s">
        <v>2368</v>
      </c>
      <c r="M359" s="3">
        <v>8</v>
      </c>
      <c r="N359" s="1" t="s">
        <v>2206</v>
      </c>
      <c r="O359" s="1" t="s">
        <v>2207</v>
      </c>
      <c r="P359" s="1" t="s">
        <v>2367</v>
      </c>
      <c r="Q359" s="1" t="s">
        <v>2369</v>
      </c>
      <c r="R359" s="1" t="s">
        <v>1579</v>
      </c>
      <c r="S359" s="1" t="s">
        <v>1141</v>
      </c>
    </row>
    <row r="360" spans="1:19">
      <c r="A360" s="35" t="s">
        <v>1136</v>
      </c>
      <c r="B360" s="1" t="s">
        <v>2194</v>
      </c>
      <c r="C360" s="1" t="s">
        <v>2208</v>
      </c>
      <c r="D360" s="1" t="s">
        <v>1582</v>
      </c>
      <c r="E360" s="1" t="s">
        <v>2208</v>
      </c>
      <c r="F360" s="1" t="s">
        <v>2208</v>
      </c>
      <c r="G360" s="1" t="s">
        <v>2208</v>
      </c>
      <c r="H360" s="1" t="s">
        <v>2370</v>
      </c>
      <c r="I360" s="42" t="s">
        <v>2208</v>
      </c>
      <c r="J360" s="33">
        <v>380</v>
      </c>
      <c r="K360" s="3">
        <v>300</v>
      </c>
      <c r="L360" s="1" t="s">
        <v>2371</v>
      </c>
      <c r="M360" s="3">
        <v>8</v>
      </c>
      <c r="N360" s="1" t="s">
        <v>2206</v>
      </c>
      <c r="O360" s="1" t="s">
        <v>2207</v>
      </c>
      <c r="P360" s="1" t="s">
        <v>2370</v>
      </c>
      <c r="Q360" s="1" t="s">
        <v>2369</v>
      </c>
      <c r="R360" s="1" t="s">
        <v>1579</v>
      </c>
      <c r="S360" s="1" t="s">
        <v>1141</v>
      </c>
    </row>
    <row r="361" spans="1:19">
      <c r="A361" s="35" t="s">
        <v>1136</v>
      </c>
      <c r="B361" s="1" t="s">
        <v>2194</v>
      </c>
      <c r="C361" s="1" t="s">
        <v>2208</v>
      </c>
      <c r="D361" s="1" t="s">
        <v>1583</v>
      </c>
      <c r="E361" s="1" t="s">
        <v>2208</v>
      </c>
      <c r="F361" s="1" t="s">
        <v>2208</v>
      </c>
      <c r="G361" s="1" t="s">
        <v>2208</v>
      </c>
      <c r="H361" s="1" t="s">
        <v>2372</v>
      </c>
      <c r="I361" s="42" t="s">
        <v>2208</v>
      </c>
      <c r="J361" s="33">
        <v>380</v>
      </c>
      <c r="K361" s="3">
        <v>800</v>
      </c>
      <c r="L361" s="1" t="s">
        <v>2373</v>
      </c>
      <c r="M361" s="3">
        <v>8</v>
      </c>
      <c r="N361" s="1" t="s">
        <v>2206</v>
      </c>
      <c r="O361" s="1" t="s">
        <v>2207</v>
      </c>
      <c r="P361" s="1" t="s">
        <v>2372</v>
      </c>
      <c r="Q361" s="1" t="s">
        <v>2363</v>
      </c>
      <c r="R361" s="1" t="s">
        <v>1579</v>
      </c>
      <c r="S361" s="1" t="s">
        <v>1141</v>
      </c>
    </row>
    <row r="362" spans="1:19">
      <c r="A362" s="35" t="s">
        <v>1136</v>
      </c>
      <c r="B362" s="1" t="s">
        <v>2194</v>
      </c>
      <c r="C362" s="1" t="s">
        <v>2208</v>
      </c>
      <c r="D362" s="1" t="s">
        <v>1584</v>
      </c>
      <c r="E362" s="1" t="s">
        <v>2208</v>
      </c>
      <c r="F362" s="1" t="s">
        <v>2208</v>
      </c>
      <c r="G362" s="1" t="s">
        <v>2208</v>
      </c>
      <c r="H362" s="1" t="s">
        <v>2374</v>
      </c>
      <c r="I362" s="42" t="s">
        <v>2208</v>
      </c>
      <c r="J362" s="33">
        <v>380</v>
      </c>
      <c r="K362" s="3">
        <v>1000</v>
      </c>
      <c r="L362" s="1" t="s">
        <v>2375</v>
      </c>
      <c r="M362" s="3">
        <v>8</v>
      </c>
      <c r="N362" s="1" t="s">
        <v>2206</v>
      </c>
      <c r="O362" s="1" t="s">
        <v>2207</v>
      </c>
      <c r="P362" s="1" t="s">
        <v>2374</v>
      </c>
      <c r="Q362" s="1" t="s">
        <v>2376</v>
      </c>
      <c r="R362" s="1" t="s">
        <v>1579</v>
      </c>
      <c r="S362" s="1" t="s">
        <v>1141</v>
      </c>
    </row>
    <row r="363" spans="1:19">
      <c r="A363" s="35" t="s">
        <v>1136</v>
      </c>
      <c r="B363" s="1" t="s">
        <v>2194</v>
      </c>
      <c r="C363" s="1" t="s">
        <v>2208</v>
      </c>
      <c r="D363" s="1" t="s">
        <v>1585</v>
      </c>
      <c r="E363" s="1" t="s">
        <v>2208</v>
      </c>
      <c r="F363" s="1" t="s">
        <v>2208</v>
      </c>
      <c r="G363" s="1" t="s">
        <v>2208</v>
      </c>
      <c r="H363" s="1" t="s">
        <v>2377</v>
      </c>
      <c r="I363" s="42" t="s">
        <v>2208</v>
      </c>
      <c r="J363" s="33">
        <v>380</v>
      </c>
      <c r="K363" s="3">
        <v>800</v>
      </c>
      <c r="L363" s="1" t="s">
        <v>2378</v>
      </c>
      <c r="M363" s="3">
        <v>8</v>
      </c>
      <c r="N363" s="1" t="s">
        <v>2206</v>
      </c>
      <c r="O363" s="1" t="s">
        <v>2207</v>
      </c>
      <c r="P363" s="1" t="s">
        <v>2377</v>
      </c>
      <c r="Q363" s="1" t="s">
        <v>2379</v>
      </c>
      <c r="R363" s="1" t="s">
        <v>1579</v>
      </c>
      <c r="S363" s="1" t="s">
        <v>1141</v>
      </c>
    </row>
    <row r="364" spans="1:19">
      <c r="A364" s="35" t="s">
        <v>1136</v>
      </c>
      <c r="B364" s="1" t="s">
        <v>2194</v>
      </c>
      <c r="C364" s="1" t="s">
        <v>2208</v>
      </c>
      <c r="D364" s="1" t="s">
        <v>1586</v>
      </c>
      <c r="E364" s="1" t="s">
        <v>2208</v>
      </c>
      <c r="F364" s="1" t="s">
        <v>2208</v>
      </c>
      <c r="G364" s="1" t="s">
        <v>2208</v>
      </c>
      <c r="H364" s="1" t="s">
        <v>2380</v>
      </c>
      <c r="I364" s="42" t="s">
        <v>2208</v>
      </c>
      <c r="J364" s="33">
        <v>380</v>
      </c>
      <c r="K364" s="3">
        <v>1000</v>
      </c>
      <c r="L364" s="1" t="s">
        <v>2381</v>
      </c>
      <c r="M364" s="3">
        <v>8</v>
      </c>
      <c r="N364" s="1" t="s">
        <v>2206</v>
      </c>
      <c r="O364" s="1" t="s">
        <v>2207</v>
      </c>
      <c r="P364" s="1" t="s">
        <v>2380</v>
      </c>
      <c r="Q364" s="1" t="s">
        <v>2382</v>
      </c>
      <c r="R364" s="1" t="s">
        <v>1579</v>
      </c>
      <c r="S364" s="1" t="s">
        <v>1141</v>
      </c>
    </row>
    <row r="365" spans="1:19">
      <c r="A365" s="35" t="s">
        <v>1136</v>
      </c>
      <c r="B365" s="1" t="s">
        <v>2194</v>
      </c>
      <c r="C365" s="1" t="s">
        <v>2208</v>
      </c>
      <c r="D365" s="1" t="s">
        <v>1587</v>
      </c>
      <c r="E365" s="1" t="s">
        <v>2208</v>
      </c>
      <c r="F365" s="1" t="s">
        <v>2208</v>
      </c>
      <c r="G365" s="1" t="s">
        <v>2208</v>
      </c>
      <c r="H365" s="1" t="s">
        <v>2383</v>
      </c>
      <c r="I365" s="42" t="s">
        <v>2208</v>
      </c>
      <c r="J365" s="33">
        <v>380</v>
      </c>
      <c r="K365" s="3">
        <v>800</v>
      </c>
      <c r="L365" s="1" t="s">
        <v>2384</v>
      </c>
      <c r="M365" s="3">
        <v>8</v>
      </c>
      <c r="N365" s="1" t="s">
        <v>2206</v>
      </c>
      <c r="O365" s="1" t="s">
        <v>2207</v>
      </c>
      <c r="P365" s="1" t="s">
        <v>2383</v>
      </c>
      <c r="Q365" s="1" t="s">
        <v>2382</v>
      </c>
      <c r="R365" s="1" t="s">
        <v>1579</v>
      </c>
      <c r="S365" s="1" t="s">
        <v>1141</v>
      </c>
    </row>
    <row r="366" spans="1:19">
      <c r="A366" s="35" t="s">
        <v>1136</v>
      </c>
      <c r="B366" s="1" t="s">
        <v>2194</v>
      </c>
      <c r="C366" s="1" t="s">
        <v>2208</v>
      </c>
      <c r="D366" s="1" t="s">
        <v>1589</v>
      </c>
      <c r="E366" s="1" t="s">
        <v>2208</v>
      </c>
      <c r="F366" s="1" t="s">
        <v>2208</v>
      </c>
      <c r="G366" s="1" t="s">
        <v>2208</v>
      </c>
      <c r="H366" s="1" t="s">
        <v>2385</v>
      </c>
      <c r="I366" s="42" t="s">
        <v>2208</v>
      </c>
      <c r="J366" s="33">
        <v>380</v>
      </c>
      <c r="K366" s="3">
        <v>1000</v>
      </c>
      <c r="L366" s="1" t="s">
        <v>2386</v>
      </c>
      <c r="M366" s="3">
        <v>8</v>
      </c>
      <c r="N366" s="1" t="s">
        <v>2206</v>
      </c>
      <c r="O366" s="1" t="s">
        <v>2207</v>
      </c>
      <c r="P366" s="1" t="s">
        <v>2385</v>
      </c>
      <c r="Q366" s="1" t="s">
        <v>2387</v>
      </c>
      <c r="R366" s="1" t="s">
        <v>1579</v>
      </c>
      <c r="S366" s="1" t="s">
        <v>1141</v>
      </c>
    </row>
    <row r="367" spans="1:19">
      <c r="A367" s="35" t="s">
        <v>1136</v>
      </c>
      <c r="B367" s="1" t="s">
        <v>2194</v>
      </c>
      <c r="D367" s="1" t="s">
        <v>1359</v>
      </c>
      <c r="H367" s="1" t="s">
        <v>2388</v>
      </c>
      <c r="I367" s="42"/>
      <c r="J367" s="33">
        <v>380</v>
      </c>
      <c r="K367" s="3">
        <v>160</v>
      </c>
      <c r="L367" s="3">
        <v>83007021</v>
      </c>
      <c r="M367" s="3">
        <v>8</v>
      </c>
      <c r="N367" s="1" t="s">
        <v>2206</v>
      </c>
      <c r="O367" s="1" t="s">
        <v>2207</v>
      </c>
      <c r="P367" s="1" t="s">
        <v>2388</v>
      </c>
      <c r="Q367" s="1" t="s">
        <v>2389</v>
      </c>
      <c r="R367" s="1" t="s">
        <v>2390</v>
      </c>
      <c r="S367" s="1" t="s">
        <v>1141</v>
      </c>
    </row>
    <row r="368" spans="1:19">
      <c r="A368" s="35" t="s">
        <v>1136</v>
      </c>
      <c r="B368" s="1" t="s">
        <v>2194</v>
      </c>
      <c r="D368" s="1" t="s">
        <v>1360</v>
      </c>
      <c r="H368" s="1" t="s">
        <v>2391</v>
      </c>
      <c r="I368" s="42"/>
      <c r="J368" s="33">
        <v>380</v>
      </c>
      <c r="K368" s="3">
        <v>500</v>
      </c>
      <c r="L368" s="3">
        <v>83007428</v>
      </c>
      <c r="M368" s="3">
        <v>8</v>
      </c>
      <c r="N368" s="1" t="s">
        <v>2206</v>
      </c>
      <c r="O368" s="1" t="s">
        <v>2207</v>
      </c>
      <c r="P368" s="1" t="s">
        <v>2391</v>
      </c>
      <c r="Q368" s="1" t="s">
        <v>2389</v>
      </c>
      <c r="R368" s="1" t="s">
        <v>2390</v>
      </c>
      <c r="S368" s="1" t="s">
        <v>1141</v>
      </c>
    </row>
    <row r="369" spans="1:19">
      <c r="A369" s="35" t="s">
        <v>1136</v>
      </c>
      <c r="B369" s="1" t="s">
        <v>2194</v>
      </c>
      <c r="D369" s="1" t="s">
        <v>1361</v>
      </c>
      <c r="H369" s="1" t="s">
        <v>2356</v>
      </c>
      <c r="I369" s="42"/>
      <c r="J369" s="33">
        <v>380</v>
      </c>
      <c r="K369" s="3">
        <v>800</v>
      </c>
      <c r="L369" s="3">
        <v>83007425</v>
      </c>
      <c r="M369" s="3">
        <v>8</v>
      </c>
      <c r="N369" s="1" t="s">
        <v>2206</v>
      </c>
      <c r="O369" s="1" t="s">
        <v>2207</v>
      </c>
      <c r="P369" s="1" t="s">
        <v>2356</v>
      </c>
      <c r="Q369" s="1" t="s">
        <v>2389</v>
      </c>
      <c r="R369" s="1" t="s">
        <v>2390</v>
      </c>
      <c r="S369" s="1" t="s">
        <v>1141</v>
      </c>
    </row>
    <row r="370" spans="1:19">
      <c r="A370" s="35" t="s">
        <v>1136</v>
      </c>
      <c r="B370" s="1" t="s">
        <v>2194</v>
      </c>
      <c r="D370" s="1" t="s">
        <v>1362</v>
      </c>
      <c r="H370" s="1" t="s">
        <v>2392</v>
      </c>
      <c r="I370" s="42"/>
      <c r="J370" s="33">
        <v>380</v>
      </c>
      <c r="K370" s="3">
        <v>1000</v>
      </c>
      <c r="L370" s="3">
        <v>83007025</v>
      </c>
      <c r="M370" s="3">
        <v>8</v>
      </c>
      <c r="N370" s="1" t="s">
        <v>2206</v>
      </c>
      <c r="O370" s="1" t="s">
        <v>2207</v>
      </c>
      <c r="P370" s="1" t="s">
        <v>2392</v>
      </c>
      <c r="Q370" s="1" t="s">
        <v>2389</v>
      </c>
      <c r="R370" s="1" t="s">
        <v>2390</v>
      </c>
      <c r="S370" s="1" t="s">
        <v>1141</v>
      </c>
    </row>
    <row r="371" spans="1:19">
      <c r="A371" s="35" t="s">
        <v>1136</v>
      </c>
      <c r="B371" s="1" t="s">
        <v>2194</v>
      </c>
      <c r="D371" s="1" t="s">
        <v>1363</v>
      </c>
      <c r="H371" s="1" t="s">
        <v>2393</v>
      </c>
      <c r="I371" s="42"/>
      <c r="J371" s="33">
        <v>380</v>
      </c>
      <c r="K371" s="3">
        <v>500</v>
      </c>
      <c r="L371" s="3">
        <v>83007027</v>
      </c>
      <c r="M371" s="3">
        <v>8</v>
      </c>
      <c r="N371" s="1" t="s">
        <v>2206</v>
      </c>
      <c r="O371" s="1" t="s">
        <v>2207</v>
      </c>
      <c r="P371" s="1" t="s">
        <v>2393</v>
      </c>
      <c r="Q371" s="1" t="s">
        <v>2389</v>
      </c>
      <c r="R371" s="1" t="s">
        <v>2390</v>
      </c>
      <c r="S371" s="1" t="s">
        <v>1141</v>
      </c>
    </row>
    <row r="372" spans="1:19">
      <c r="A372" s="35" t="s">
        <v>1136</v>
      </c>
      <c r="B372" s="1" t="s">
        <v>2194</v>
      </c>
      <c r="D372" s="1" t="s">
        <v>1364</v>
      </c>
      <c r="H372" s="1" t="s">
        <v>2394</v>
      </c>
      <c r="I372" s="42"/>
      <c r="J372" s="33">
        <v>380</v>
      </c>
      <c r="K372" s="3">
        <v>500</v>
      </c>
      <c r="L372" s="3">
        <v>83007022</v>
      </c>
      <c r="M372" s="3">
        <v>8</v>
      </c>
      <c r="N372" s="1" t="s">
        <v>2206</v>
      </c>
      <c r="O372" s="1" t="s">
        <v>2207</v>
      </c>
      <c r="P372" s="1" t="s">
        <v>2394</v>
      </c>
      <c r="Q372" s="1" t="s">
        <v>2389</v>
      </c>
      <c r="R372" s="1" t="s">
        <v>2390</v>
      </c>
      <c r="S372" s="1" t="s">
        <v>1141</v>
      </c>
    </row>
    <row r="373" spans="1:19">
      <c r="A373" s="35" t="s">
        <v>1136</v>
      </c>
      <c r="B373" s="1" t="s">
        <v>2194</v>
      </c>
      <c r="D373" s="1" t="s">
        <v>1365</v>
      </c>
      <c r="H373" s="1" t="s">
        <v>2395</v>
      </c>
      <c r="I373" s="42"/>
      <c r="J373" s="33">
        <v>380</v>
      </c>
      <c r="K373" s="3">
        <v>200</v>
      </c>
      <c r="L373" s="3">
        <v>83007023</v>
      </c>
      <c r="M373" s="3">
        <v>8</v>
      </c>
      <c r="N373" s="1" t="s">
        <v>2206</v>
      </c>
      <c r="O373" s="1" t="s">
        <v>2207</v>
      </c>
      <c r="P373" s="1" t="s">
        <v>2395</v>
      </c>
      <c r="Q373" s="1" t="s">
        <v>2389</v>
      </c>
      <c r="R373" s="1" t="s">
        <v>2390</v>
      </c>
      <c r="S373" s="1" t="s">
        <v>1141</v>
      </c>
    </row>
    <row r="374" spans="1:19">
      <c r="A374" s="35" t="s">
        <v>1136</v>
      </c>
      <c r="B374" s="1" t="s">
        <v>2194</v>
      </c>
      <c r="D374" s="1" t="s">
        <v>1366</v>
      </c>
      <c r="H374" s="1" t="s">
        <v>2396</v>
      </c>
      <c r="I374" s="42"/>
      <c r="J374" s="33">
        <v>380</v>
      </c>
      <c r="K374" s="3">
        <v>500</v>
      </c>
      <c r="L374" s="3">
        <v>83007028</v>
      </c>
      <c r="M374" s="3">
        <v>8</v>
      </c>
      <c r="N374" s="1" t="s">
        <v>2206</v>
      </c>
      <c r="O374" s="1" t="s">
        <v>2207</v>
      </c>
      <c r="P374" s="1" t="s">
        <v>2396</v>
      </c>
      <c r="Q374" s="1" t="s">
        <v>2389</v>
      </c>
      <c r="R374" s="1" t="s">
        <v>2390</v>
      </c>
      <c r="S374" s="1" t="s">
        <v>1141</v>
      </c>
    </row>
    <row r="375" spans="1:19">
      <c r="A375" s="35" t="s">
        <v>1136</v>
      </c>
      <c r="B375" s="1" t="s">
        <v>2194</v>
      </c>
      <c r="D375" s="1" t="s">
        <v>1367</v>
      </c>
      <c r="H375" s="1" t="s">
        <v>2397</v>
      </c>
      <c r="I375" s="42"/>
      <c r="J375" s="33">
        <v>380</v>
      </c>
      <c r="K375" s="3">
        <v>300</v>
      </c>
      <c r="L375" s="3">
        <v>83006229</v>
      </c>
      <c r="M375" s="3">
        <v>8</v>
      </c>
      <c r="N375" s="1" t="s">
        <v>2206</v>
      </c>
      <c r="O375" s="1" t="s">
        <v>2207</v>
      </c>
      <c r="P375" s="1" t="s">
        <v>2397</v>
      </c>
      <c r="Q375" s="1" t="s">
        <v>2398</v>
      </c>
      <c r="R375" s="1" t="s">
        <v>2390</v>
      </c>
      <c r="S375" s="1" t="s">
        <v>1141</v>
      </c>
    </row>
    <row r="376" spans="1:19">
      <c r="A376" s="35" t="s">
        <v>1136</v>
      </c>
      <c r="B376" s="1" t="s">
        <v>2194</v>
      </c>
      <c r="D376" s="1" t="s">
        <v>1368</v>
      </c>
      <c r="H376" s="1" t="s">
        <v>2399</v>
      </c>
      <c r="I376" s="1" t="s">
        <v>2400</v>
      </c>
      <c r="J376" s="33">
        <v>380</v>
      </c>
      <c r="K376" s="3">
        <v>800</v>
      </c>
      <c r="L376" s="3">
        <v>83006224</v>
      </c>
      <c r="M376" s="3">
        <v>8</v>
      </c>
      <c r="N376" s="1" t="s">
        <v>2206</v>
      </c>
      <c r="O376" s="1" t="s">
        <v>2207</v>
      </c>
      <c r="P376" s="1" t="s">
        <v>2399</v>
      </c>
      <c r="Q376" s="42"/>
      <c r="R376" s="1" t="s">
        <v>2390</v>
      </c>
      <c r="S376" s="1" t="s">
        <v>1141</v>
      </c>
    </row>
    <row r="377" spans="1:19">
      <c r="A377" s="35" t="s">
        <v>1136</v>
      </c>
      <c r="B377" s="1" t="s">
        <v>2194</v>
      </c>
      <c r="D377" s="1" t="s">
        <v>1369</v>
      </c>
      <c r="H377" s="1" t="s">
        <v>2401</v>
      </c>
      <c r="I377" s="1" t="s">
        <v>2400</v>
      </c>
      <c r="J377" s="33">
        <v>380</v>
      </c>
      <c r="K377" s="3">
        <v>160</v>
      </c>
      <c r="L377" s="3">
        <v>83006225</v>
      </c>
      <c r="M377" s="3">
        <v>8</v>
      </c>
      <c r="N377" s="1" t="s">
        <v>2206</v>
      </c>
      <c r="O377" s="1" t="s">
        <v>2207</v>
      </c>
      <c r="P377" s="1" t="s">
        <v>2401</v>
      </c>
      <c r="Q377" s="42"/>
      <c r="R377" s="1" t="s">
        <v>2390</v>
      </c>
      <c r="S377" s="1" t="s">
        <v>1141</v>
      </c>
    </row>
    <row r="378" spans="1:19">
      <c r="A378" s="35" t="s">
        <v>1136</v>
      </c>
      <c r="B378" s="1" t="s">
        <v>2194</v>
      </c>
      <c r="D378" s="1" t="s">
        <v>1370</v>
      </c>
      <c r="H378" s="1" t="s">
        <v>2402</v>
      </c>
      <c r="I378" s="1" t="s">
        <v>2400</v>
      </c>
      <c r="J378" s="33">
        <v>380</v>
      </c>
      <c r="K378" s="3">
        <v>500</v>
      </c>
      <c r="L378" s="3">
        <v>83006228</v>
      </c>
      <c r="M378" s="3">
        <v>8</v>
      </c>
      <c r="N378" s="1" t="s">
        <v>2206</v>
      </c>
      <c r="O378" s="1" t="s">
        <v>2207</v>
      </c>
      <c r="P378" s="1" t="s">
        <v>2402</v>
      </c>
      <c r="Q378" s="42"/>
      <c r="R378" s="1" t="s">
        <v>2390</v>
      </c>
      <c r="S378" s="1" t="s">
        <v>1141</v>
      </c>
    </row>
    <row r="379" spans="1:19">
      <c r="A379" s="35" t="s">
        <v>1136</v>
      </c>
      <c r="B379" s="1" t="s">
        <v>2194</v>
      </c>
      <c r="D379" s="1" t="s">
        <v>1371</v>
      </c>
      <c r="H379" s="1" t="s">
        <v>2403</v>
      </c>
      <c r="I379" s="1" t="s">
        <v>2400</v>
      </c>
      <c r="J379" s="33">
        <v>380</v>
      </c>
      <c r="K379" s="3">
        <v>500</v>
      </c>
      <c r="L379" s="3">
        <v>83006226</v>
      </c>
      <c r="M379" s="3">
        <v>8</v>
      </c>
      <c r="N379" s="1" t="s">
        <v>2206</v>
      </c>
      <c r="O379" s="1" t="s">
        <v>2207</v>
      </c>
      <c r="P379" s="1" t="s">
        <v>2403</v>
      </c>
      <c r="Q379" s="42"/>
      <c r="R379" s="1" t="s">
        <v>2390</v>
      </c>
      <c r="S379" s="1" t="s">
        <v>1141</v>
      </c>
    </row>
    <row r="380" spans="1:19">
      <c r="A380" s="35" t="s">
        <v>1136</v>
      </c>
      <c r="B380" s="1" t="s">
        <v>2194</v>
      </c>
      <c r="D380" s="1" t="s">
        <v>1372</v>
      </c>
      <c r="H380" s="1" t="s">
        <v>2404</v>
      </c>
      <c r="I380" s="1" t="s">
        <v>2400</v>
      </c>
      <c r="J380" s="33">
        <v>380</v>
      </c>
      <c r="K380" s="3">
        <v>500</v>
      </c>
      <c r="L380" s="3">
        <v>83006221</v>
      </c>
      <c r="M380" s="3">
        <v>8</v>
      </c>
      <c r="N380" s="1" t="s">
        <v>2206</v>
      </c>
      <c r="O380" s="1" t="s">
        <v>2207</v>
      </c>
      <c r="P380" s="1" t="s">
        <v>2404</v>
      </c>
      <c r="Q380" s="42"/>
      <c r="R380" s="1" t="s">
        <v>2390</v>
      </c>
      <c r="S380" s="1" t="s">
        <v>1141</v>
      </c>
    </row>
    <row r="381" spans="1:19">
      <c r="A381" s="35" t="s">
        <v>1136</v>
      </c>
      <c r="B381" s="1" t="s">
        <v>2194</v>
      </c>
      <c r="D381" s="1" t="s">
        <v>1373</v>
      </c>
      <c r="H381" s="1" t="s">
        <v>2405</v>
      </c>
      <c r="I381" s="1" t="s">
        <v>2400</v>
      </c>
      <c r="J381" s="33">
        <v>380</v>
      </c>
      <c r="K381" s="3">
        <v>800</v>
      </c>
      <c r="L381" s="3">
        <v>83006222</v>
      </c>
      <c r="M381" s="3">
        <v>8</v>
      </c>
      <c r="N381" s="1" t="s">
        <v>2206</v>
      </c>
      <c r="O381" s="1" t="s">
        <v>2207</v>
      </c>
      <c r="P381" s="1" t="s">
        <v>2405</v>
      </c>
      <c r="Q381" s="42"/>
      <c r="R381" s="1" t="s">
        <v>2390</v>
      </c>
      <c r="S381" s="1" t="s">
        <v>1141</v>
      </c>
    </row>
    <row r="382" spans="1:19">
      <c r="A382" s="35" t="s">
        <v>1136</v>
      </c>
      <c r="B382" s="1" t="s">
        <v>2194</v>
      </c>
      <c r="D382" s="1" t="s">
        <v>1374</v>
      </c>
      <c r="H382" s="1" t="s">
        <v>2406</v>
      </c>
      <c r="I382" s="42"/>
      <c r="J382" s="33">
        <v>380</v>
      </c>
      <c r="K382" s="3">
        <v>500</v>
      </c>
      <c r="L382" s="3">
        <v>83006230</v>
      </c>
      <c r="M382" s="3">
        <v>8</v>
      </c>
      <c r="N382" s="1" t="s">
        <v>2206</v>
      </c>
      <c r="O382" s="1" t="s">
        <v>2207</v>
      </c>
      <c r="P382" s="1" t="s">
        <v>2406</v>
      </c>
      <c r="Q382" s="1" t="s">
        <v>2389</v>
      </c>
      <c r="R382" s="1" t="s">
        <v>2390</v>
      </c>
      <c r="S382" s="1" t="s">
        <v>1141</v>
      </c>
    </row>
    <row r="383" spans="1:19">
      <c r="A383" s="35" t="s">
        <v>1136</v>
      </c>
      <c r="B383" s="1" t="s">
        <v>2194</v>
      </c>
      <c r="D383" s="1" t="s">
        <v>1375</v>
      </c>
      <c r="H383" s="1" t="s">
        <v>2407</v>
      </c>
      <c r="I383" s="42"/>
      <c r="J383" s="33">
        <v>380</v>
      </c>
      <c r="K383" s="3">
        <v>300</v>
      </c>
      <c r="L383" s="3">
        <v>83007426</v>
      </c>
      <c r="M383" s="3">
        <v>8</v>
      </c>
      <c r="N383" s="1" t="s">
        <v>2206</v>
      </c>
      <c r="O383" s="1" t="s">
        <v>2207</v>
      </c>
      <c r="P383" s="1" t="s">
        <v>2407</v>
      </c>
      <c r="Q383" s="1" t="s">
        <v>2389</v>
      </c>
      <c r="R383" s="1" t="s">
        <v>2390</v>
      </c>
      <c r="S383" s="1" t="s">
        <v>1141</v>
      </c>
    </row>
    <row r="384" spans="1:19">
      <c r="A384" s="35" t="s">
        <v>1136</v>
      </c>
      <c r="B384" s="1" t="s">
        <v>2194</v>
      </c>
      <c r="D384" s="1" t="s">
        <v>1376</v>
      </c>
      <c r="H384" s="1" t="s">
        <v>2408</v>
      </c>
      <c r="I384" s="42"/>
      <c r="J384" s="33">
        <v>380</v>
      </c>
      <c r="K384" s="3">
        <v>500</v>
      </c>
      <c r="L384" s="3">
        <v>83007423</v>
      </c>
      <c r="M384" s="3">
        <v>8</v>
      </c>
      <c r="N384" s="1" t="s">
        <v>2206</v>
      </c>
      <c r="O384" s="1" t="s">
        <v>2207</v>
      </c>
      <c r="P384" s="1" t="s">
        <v>2408</v>
      </c>
      <c r="Q384" s="1" t="s">
        <v>2389</v>
      </c>
      <c r="R384" s="1" t="s">
        <v>2390</v>
      </c>
      <c r="S384" s="1" t="s">
        <v>1141</v>
      </c>
    </row>
    <row r="385" spans="1:19">
      <c r="A385" s="35" t="s">
        <v>1136</v>
      </c>
      <c r="B385" s="1" t="s">
        <v>2194</v>
      </c>
      <c r="D385" s="1" t="s">
        <v>1377</v>
      </c>
      <c r="H385" s="1" t="s">
        <v>2409</v>
      </c>
      <c r="I385" s="42"/>
      <c r="J385" s="33">
        <v>380</v>
      </c>
      <c r="K385" s="3">
        <v>1000</v>
      </c>
      <c r="L385" s="3">
        <v>83007024</v>
      </c>
      <c r="M385" s="3">
        <v>8</v>
      </c>
      <c r="N385" s="1" t="s">
        <v>2206</v>
      </c>
      <c r="O385" s="1" t="s">
        <v>2207</v>
      </c>
      <c r="P385" s="1" t="s">
        <v>2409</v>
      </c>
      <c r="Q385" s="1" t="s">
        <v>2389</v>
      </c>
      <c r="R385" s="1" t="s">
        <v>2390</v>
      </c>
      <c r="S385" s="1" t="s">
        <v>1141</v>
      </c>
    </row>
    <row r="386" spans="1:19">
      <c r="A386" s="35" t="s">
        <v>1136</v>
      </c>
      <c r="B386" s="1" t="s">
        <v>2194</v>
      </c>
      <c r="D386" s="1" t="s">
        <v>1378</v>
      </c>
      <c r="H386" s="1" t="s">
        <v>2410</v>
      </c>
      <c r="I386" s="42"/>
      <c r="J386" s="33">
        <v>380</v>
      </c>
      <c r="K386" s="3">
        <v>160</v>
      </c>
      <c r="L386" s="3">
        <v>83007424</v>
      </c>
      <c r="M386" s="3">
        <v>8</v>
      </c>
      <c r="N386" s="1" t="s">
        <v>2206</v>
      </c>
      <c r="O386" s="1" t="s">
        <v>2207</v>
      </c>
      <c r="P386" s="1" t="s">
        <v>2410</v>
      </c>
      <c r="Q386" s="1" t="s">
        <v>2389</v>
      </c>
      <c r="R386" s="1" t="s">
        <v>2390</v>
      </c>
      <c r="S386" s="1" t="s">
        <v>1141</v>
      </c>
    </row>
    <row r="387" spans="1:19">
      <c r="A387" s="35" t="s">
        <v>1136</v>
      </c>
      <c r="B387" s="1" t="s">
        <v>2194</v>
      </c>
      <c r="D387" s="1" t="s">
        <v>1379</v>
      </c>
      <c r="H387" s="1" t="s">
        <v>2411</v>
      </c>
      <c r="I387" s="42"/>
      <c r="J387" s="33">
        <v>380</v>
      </c>
      <c r="K387" s="3">
        <v>500</v>
      </c>
      <c r="L387" s="3">
        <v>83007029</v>
      </c>
      <c r="M387" s="3">
        <v>8</v>
      </c>
      <c r="N387" s="1" t="s">
        <v>2206</v>
      </c>
      <c r="O387" s="1" t="s">
        <v>2207</v>
      </c>
      <c r="P387" s="1" t="s">
        <v>2411</v>
      </c>
      <c r="Q387" s="1" t="s">
        <v>2389</v>
      </c>
      <c r="R387" s="1" t="s">
        <v>2390</v>
      </c>
      <c r="S387" s="1" t="s">
        <v>1141</v>
      </c>
    </row>
    <row r="388" spans="1:19">
      <c r="A388" s="35" t="s">
        <v>1136</v>
      </c>
      <c r="B388" s="1" t="s">
        <v>2194</v>
      </c>
      <c r="D388" s="1" t="s">
        <v>1631</v>
      </c>
      <c r="H388" s="1" t="s">
        <v>2412</v>
      </c>
      <c r="I388" s="42"/>
      <c r="J388" s="33">
        <v>380</v>
      </c>
      <c r="K388" s="42"/>
      <c r="L388" s="3">
        <v>83003704</v>
      </c>
      <c r="M388" s="3">
        <v>8</v>
      </c>
      <c r="N388" s="1" t="s">
        <v>2206</v>
      </c>
      <c r="O388" s="1" t="s">
        <v>2207</v>
      </c>
      <c r="P388" s="1" t="s">
        <v>2412</v>
      </c>
      <c r="Q388" s="42"/>
      <c r="R388" s="1" t="s">
        <v>2413</v>
      </c>
      <c r="S388" s="1" t="s">
        <v>1141</v>
      </c>
    </row>
    <row r="389" spans="1:19">
      <c r="A389" s="35" t="s">
        <v>1136</v>
      </c>
      <c r="B389" s="1" t="s">
        <v>2194</v>
      </c>
      <c r="D389" s="1" t="s">
        <v>1632</v>
      </c>
      <c r="H389" s="1" t="s">
        <v>2414</v>
      </c>
      <c r="I389" s="42"/>
      <c r="J389" s="33">
        <v>380</v>
      </c>
      <c r="K389" s="42"/>
      <c r="L389" s="3">
        <v>83003708</v>
      </c>
      <c r="M389" s="3">
        <v>8</v>
      </c>
      <c r="N389" s="1" t="s">
        <v>2206</v>
      </c>
      <c r="O389" s="1" t="s">
        <v>2207</v>
      </c>
      <c r="P389" s="1" t="s">
        <v>2414</v>
      </c>
      <c r="Q389" s="42"/>
      <c r="R389" s="1" t="s">
        <v>2413</v>
      </c>
      <c r="S389" s="1" t="s">
        <v>1141</v>
      </c>
    </row>
    <row r="390" spans="1:19">
      <c r="A390" s="35" t="s">
        <v>1136</v>
      </c>
      <c r="B390" s="1" t="s">
        <v>2194</v>
      </c>
      <c r="D390" s="1" t="s">
        <v>1633</v>
      </c>
      <c r="H390" s="1" t="s">
        <v>2415</v>
      </c>
      <c r="I390" s="42"/>
      <c r="J390" s="33">
        <v>380</v>
      </c>
      <c r="K390" s="42"/>
      <c r="L390" s="3">
        <v>83003705</v>
      </c>
      <c r="M390" s="3">
        <v>8</v>
      </c>
      <c r="N390" s="1" t="s">
        <v>2206</v>
      </c>
      <c r="O390" s="1" t="s">
        <v>2207</v>
      </c>
      <c r="P390" s="1" t="s">
        <v>2415</v>
      </c>
      <c r="Q390" s="42"/>
      <c r="R390" s="1" t="s">
        <v>2413</v>
      </c>
      <c r="S390" s="1" t="s">
        <v>1141</v>
      </c>
    </row>
    <row r="391" spans="1:19">
      <c r="A391" s="35" t="s">
        <v>1136</v>
      </c>
      <c r="B391" s="1" t="s">
        <v>2194</v>
      </c>
      <c r="D391" s="1" t="s">
        <v>1634</v>
      </c>
      <c r="H391" s="1" t="s">
        <v>2416</v>
      </c>
      <c r="I391" s="42"/>
      <c r="J391" s="33">
        <v>380</v>
      </c>
      <c r="K391" s="42"/>
      <c r="L391" s="3">
        <v>83003703</v>
      </c>
      <c r="M391" s="3">
        <v>8</v>
      </c>
      <c r="N391" s="1" t="s">
        <v>2206</v>
      </c>
      <c r="O391" s="1" t="s">
        <v>2207</v>
      </c>
      <c r="P391" s="1" t="s">
        <v>2416</v>
      </c>
      <c r="Q391" s="42"/>
      <c r="R391" s="1" t="s">
        <v>2413</v>
      </c>
      <c r="S391" s="1" t="s">
        <v>1141</v>
      </c>
    </row>
    <row r="392" spans="1:19">
      <c r="A392" s="35" t="s">
        <v>1136</v>
      </c>
      <c r="B392" s="1" t="s">
        <v>2194</v>
      </c>
      <c r="D392" s="1" t="s">
        <v>1647</v>
      </c>
      <c r="H392" s="1" t="s">
        <v>2417</v>
      </c>
      <c r="I392" s="1" t="s">
        <v>2418</v>
      </c>
      <c r="J392" s="33">
        <v>380</v>
      </c>
      <c r="K392" s="42"/>
      <c r="L392" s="3">
        <v>83006156</v>
      </c>
      <c r="M392" s="3">
        <v>8</v>
      </c>
      <c r="N392" s="1" t="s">
        <v>2206</v>
      </c>
      <c r="O392" s="1" t="s">
        <v>2207</v>
      </c>
      <c r="P392" s="1" t="s">
        <v>2417</v>
      </c>
      <c r="Q392" s="42"/>
      <c r="R392" s="1" t="s">
        <v>2413</v>
      </c>
      <c r="S392" s="1" t="s">
        <v>1141</v>
      </c>
    </row>
    <row r="393" spans="1:19">
      <c r="A393" s="35" t="s">
        <v>1136</v>
      </c>
      <c r="B393" s="1" t="s">
        <v>2194</v>
      </c>
      <c r="D393" s="1" t="s">
        <v>1648</v>
      </c>
      <c r="H393" s="1" t="s">
        <v>2419</v>
      </c>
      <c r="I393" s="1" t="s">
        <v>2420</v>
      </c>
      <c r="J393" s="33">
        <v>380</v>
      </c>
      <c r="K393" s="42"/>
      <c r="L393" s="3">
        <v>83003710</v>
      </c>
      <c r="M393" s="3">
        <v>8</v>
      </c>
      <c r="N393" s="1" t="s">
        <v>2206</v>
      </c>
      <c r="O393" s="1" t="s">
        <v>2207</v>
      </c>
      <c r="P393" s="1" t="s">
        <v>2419</v>
      </c>
      <c r="Q393" s="42"/>
      <c r="R393" s="1" t="s">
        <v>2413</v>
      </c>
      <c r="S393" s="1" t="s">
        <v>1141</v>
      </c>
    </row>
    <row r="394" spans="1:19">
      <c r="A394" s="35" t="s">
        <v>1136</v>
      </c>
      <c r="B394" s="1" t="s">
        <v>2194</v>
      </c>
      <c r="D394" s="1" t="s">
        <v>1649</v>
      </c>
      <c r="H394" s="1" t="s">
        <v>2421</v>
      </c>
      <c r="I394" s="1" t="s">
        <v>2418</v>
      </c>
      <c r="J394" s="33">
        <v>380</v>
      </c>
      <c r="K394" s="42"/>
      <c r="L394" s="3">
        <v>83003706</v>
      </c>
      <c r="M394" s="3">
        <v>8</v>
      </c>
      <c r="N394" s="1" t="s">
        <v>2206</v>
      </c>
      <c r="O394" s="1" t="s">
        <v>2207</v>
      </c>
      <c r="P394" s="1" t="s">
        <v>2421</v>
      </c>
      <c r="Q394" s="42"/>
      <c r="R394" s="1" t="s">
        <v>2413</v>
      </c>
      <c r="S394" s="1" t="s">
        <v>1141</v>
      </c>
    </row>
    <row r="395" spans="1:19">
      <c r="A395" s="35" t="s">
        <v>1136</v>
      </c>
      <c r="B395" s="1" t="s">
        <v>2194</v>
      </c>
      <c r="D395" s="1" t="s">
        <v>1650</v>
      </c>
      <c r="H395" s="1" t="s">
        <v>2422</v>
      </c>
      <c r="I395" s="1" t="s">
        <v>2420</v>
      </c>
      <c r="J395" s="33">
        <v>380</v>
      </c>
      <c r="K395" s="42"/>
      <c r="L395" s="3">
        <v>83003702</v>
      </c>
      <c r="M395" s="3">
        <v>8</v>
      </c>
      <c r="N395" s="1" t="s">
        <v>2206</v>
      </c>
      <c r="O395" s="1" t="s">
        <v>2207</v>
      </c>
      <c r="P395" s="1" t="s">
        <v>2422</v>
      </c>
      <c r="Q395" s="42"/>
      <c r="R395" s="1" t="s">
        <v>2413</v>
      </c>
      <c r="S395" s="1" t="s">
        <v>1141</v>
      </c>
    </row>
    <row r="396" spans="1:19">
      <c r="A396" s="35" t="s">
        <v>1136</v>
      </c>
      <c r="B396" s="1" t="s">
        <v>2194</v>
      </c>
      <c r="D396" s="1" t="s">
        <v>1651</v>
      </c>
      <c r="H396" s="1" t="s">
        <v>2423</v>
      </c>
      <c r="I396" s="1" t="s">
        <v>2420</v>
      </c>
      <c r="J396" s="33">
        <v>380</v>
      </c>
      <c r="K396" s="42"/>
      <c r="L396" s="3">
        <v>83003709</v>
      </c>
      <c r="M396" s="3">
        <v>8</v>
      </c>
      <c r="N396" s="1" t="s">
        <v>2206</v>
      </c>
      <c r="O396" s="1" t="s">
        <v>2207</v>
      </c>
      <c r="P396" s="1" t="s">
        <v>2423</v>
      </c>
      <c r="Q396" s="42"/>
      <c r="R396" s="1" t="s">
        <v>2413</v>
      </c>
      <c r="S396" s="1" t="s">
        <v>1141</v>
      </c>
    </row>
    <row r="397" spans="1:19">
      <c r="A397" s="35" t="s">
        <v>1136</v>
      </c>
      <c r="B397" s="1" t="s">
        <v>2194</v>
      </c>
      <c r="D397" s="1" t="s">
        <v>1441</v>
      </c>
      <c r="H397" s="1" t="s">
        <v>2424</v>
      </c>
      <c r="I397" s="42"/>
      <c r="J397" s="33">
        <v>380</v>
      </c>
      <c r="K397" s="3">
        <v>800</v>
      </c>
      <c r="L397" s="1">
        <v>83007622</v>
      </c>
      <c r="M397" s="3">
        <v>8</v>
      </c>
      <c r="N397" s="1" t="s">
        <v>2206</v>
      </c>
      <c r="O397" s="1" t="s">
        <v>2207</v>
      </c>
      <c r="P397" s="1" t="s">
        <v>2424</v>
      </c>
      <c r="Q397" s="42"/>
      <c r="R397" s="1" t="s">
        <v>2425</v>
      </c>
      <c r="S397" s="1" t="s">
        <v>1141</v>
      </c>
    </row>
    <row r="398" spans="1:19">
      <c r="A398" s="35" t="s">
        <v>1136</v>
      </c>
      <c r="B398" s="1" t="s">
        <v>2194</v>
      </c>
      <c r="D398" s="1" t="s">
        <v>1489</v>
      </c>
      <c r="H398" s="1" t="s">
        <v>2426</v>
      </c>
      <c r="I398" s="42"/>
      <c r="J398" s="33">
        <v>380</v>
      </c>
      <c r="K398" s="3">
        <v>500</v>
      </c>
      <c r="L398" s="1">
        <v>83006202</v>
      </c>
      <c r="M398" s="3">
        <v>8</v>
      </c>
      <c r="N398" s="1" t="s">
        <v>2206</v>
      </c>
      <c r="O398" s="1" t="s">
        <v>2207</v>
      </c>
      <c r="P398" s="1" t="s">
        <v>2426</v>
      </c>
      <c r="Q398" s="42"/>
      <c r="R398" s="1" t="s">
        <v>2425</v>
      </c>
      <c r="S398" s="1" t="s">
        <v>1141</v>
      </c>
    </row>
    <row r="399" spans="1:19">
      <c r="A399" s="35" t="s">
        <v>1136</v>
      </c>
      <c r="B399" s="1" t="s">
        <v>2194</v>
      </c>
      <c r="D399" s="1" t="s">
        <v>1490</v>
      </c>
      <c r="H399" s="1" t="s">
        <v>2427</v>
      </c>
      <c r="I399" s="42"/>
      <c r="J399" s="33">
        <v>380</v>
      </c>
      <c r="K399" s="3">
        <v>800</v>
      </c>
      <c r="L399" s="1">
        <v>83007630</v>
      </c>
      <c r="M399" s="3">
        <v>8</v>
      </c>
      <c r="N399" s="1" t="s">
        <v>2206</v>
      </c>
      <c r="O399" s="1" t="s">
        <v>2207</v>
      </c>
      <c r="P399" s="1" t="s">
        <v>2427</v>
      </c>
      <c r="Q399" s="42"/>
      <c r="R399" s="1" t="s">
        <v>2425</v>
      </c>
      <c r="S399" s="1" t="s">
        <v>1141</v>
      </c>
    </row>
    <row r="400" spans="1:19">
      <c r="A400" s="35" t="s">
        <v>1136</v>
      </c>
      <c r="B400" s="1" t="s">
        <v>2194</v>
      </c>
      <c r="D400" s="1" t="s">
        <v>1491</v>
      </c>
      <c r="H400" s="1" t="s">
        <v>2428</v>
      </c>
      <c r="I400" s="42"/>
      <c r="J400" s="33">
        <v>380</v>
      </c>
      <c r="K400" s="3">
        <v>300</v>
      </c>
      <c r="L400" s="1">
        <v>83006205</v>
      </c>
      <c r="M400" s="3">
        <v>8</v>
      </c>
      <c r="N400" s="1" t="s">
        <v>2206</v>
      </c>
      <c r="O400" s="1" t="s">
        <v>2207</v>
      </c>
      <c r="P400" s="1" t="s">
        <v>2428</v>
      </c>
      <c r="Q400" s="42"/>
      <c r="R400" s="1" t="s">
        <v>2425</v>
      </c>
      <c r="S400" s="1" t="s">
        <v>1141</v>
      </c>
    </row>
    <row r="401" spans="1:19">
      <c r="A401" s="35" t="s">
        <v>1136</v>
      </c>
      <c r="B401" s="1" t="s">
        <v>2194</v>
      </c>
      <c r="D401" s="1" t="s">
        <v>1492</v>
      </c>
      <c r="H401" s="1" t="s">
        <v>2429</v>
      </c>
      <c r="I401" s="42"/>
      <c r="J401" s="33">
        <v>380</v>
      </c>
      <c r="K401" s="3">
        <v>800</v>
      </c>
      <c r="L401" s="1">
        <v>83006208</v>
      </c>
      <c r="M401" s="3">
        <v>8</v>
      </c>
      <c r="N401" s="1" t="s">
        <v>2206</v>
      </c>
      <c r="O401" s="1" t="s">
        <v>2207</v>
      </c>
      <c r="P401" s="1" t="s">
        <v>2429</v>
      </c>
      <c r="Q401" s="42"/>
      <c r="R401" s="1" t="s">
        <v>2425</v>
      </c>
      <c r="S401" s="1" t="s">
        <v>1141</v>
      </c>
    </row>
    <row r="402" spans="1:19">
      <c r="A402" s="35" t="s">
        <v>1136</v>
      </c>
      <c r="B402" s="1" t="s">
        <v>2194</v>
      </c>
      <c r="D402" s="1" t="s">
        <v>1493</v>
      </c>
      <c r="H402" s="1" t="s">
        <v>2430</v>
      </c>
      <c r="I402" s="42"/>
      <c r="J402" s="33">
        <v>380</v>
      </c>
      <c r="K402" s="3">
        <v>500</v>
      </c>
      <c r="L402" s="1">
        <v>83006203</v>
      </c>
      <c r="M402" s="3">
        <v>8</v>
      </c>
      <c r="N402" s="1" t="s">
        <v>2206</v>
      </c>
      <c r="O402" s="1" t="s">
        <v>2207</v>
      </c>
      <c r="P402" s="1" t="s">
        <v>2430</v>
      </c>
      <c r="Q402" s="42"/>
      <c r="R402" s="1" t="s">
        <v>2425</v>
      </c>
      <c r="S402" s="1" t="s">
        <v>1141</v>
      </c>
    </row>
    <row r="403" spans="1:19">
      <c r="A403" s="35" t="s">
        <v>1136</v>
      </c>
      <c r="B403" s="1" t="s">
        <v>2194</v>
      </c>
      <c r="D403" s="1" t="s">
        <v>1494</v>
      </c>
      <c r="H403" s="1" t="s">
        <v>2431</v>
      </c>
      <c r="I403" s="42"/>
      <c r="J403" s="33">
        <v>380</v>
      </c>
      <c r="K403" s="3">
        <v>800</v>
      </c>
      <c r="L403" s="1">
        <v>83003639</v>
      </c>
      <c r="M403" s="3">
        <v>8</v>
      </c>
      <c r="N403" s="1" t="s">
        <v>2206</v>
      </c>
      <c r="O403" s="1" t="s">
        <v>2207</v>
      </c>
      <c r="P403" s="1" t="s">
        <v>2431</v>
      </c>
      <c r="Q403" s="42"/>
      <c r="R403" s="1" t="s">
        <v>2425</v>
      </c>
      <c r="S403" s="1" t="s">
        <v>1141</v>
      </c>
    </row>
    <row r="404" spans="1:19">
      <c r="A404" s="35" t="s">
        <v>1136</v>
      </c>
      <c r="B404" s="1" t="s">
        <v>2194</v>
      </c>
      <c r="D404" s="1" t="s">
        <v>1495</v>
      </c>
      <c r="H404" s="1" t="s">
        <v>2432</v>
      </c>
      <c r="I404" s="42"/>
      <c r="J404" s="33">
        <v>380</v>
      </c>
      <c r="K404" s="3">
        <v>200</v>
      </c>
      <c r="L404" s="1">
        <v>83006207</v>
      </c>
      <c r="M404" s="3">
        <v>8</v>
      </c>
      <c r="N404" s="1" t="s">
        <v>2206</v>
      </c>
      <c r="O404" s="1" t="s">
        <v>2207</v>
      </c>
      <c r="P404" s="1" t="s">
        <v>2432</v>
      </c>
      <c r="Q404" s="42"/>
      <c r="R404" s="1" t="s">
        <v>2425</v>
      </c>
      <c r="S404" s="1" t="s">
        <v>1141</v>
      </c>
    </row>
    <row r="405" spans="1:19">
      <c r="A405" s="35" t="s">
        <v>1136</v>
      </c>
      <c r="B405" s="1" t="s">
        <v>2194</v>
      </c>
      <c r="D405" s="1" t="s">
        <v>1496</v>
      </c>
      <c r="H405" s="1" t="s">
        <v>2433</v>
      </c>
      <c r="I405" s="42"/>
      <c r="J405" s="33">
        <v>380</v>
      </c>
      <c r="K405" s="3">
        <v>1000</v>
      </c>
      <c r="L405" s="1">
        <v>83007629</v>
      </c>
      <c r="M405" s="3">
        <v>8</v>
      </c>
      <c r="N405" s="1" t="s">
        <v>2206</v>
      </c>
      <c r="O405" s="1" t="s">
        <v>2207</v>
      </c>
      <c r="P405" s="1" t="s">
        <v>2433</v>
      </c>
      <c r="Q405" s="42"/>
      <c r="R405" s="1" t="s">
        <v>2425</v>
      </c>
      <c r="S405" s="1" t="s">
        <v>1141</v>
      </c>
    </row>
    <row r="406" spans="1:19">
      <c r="A406" s="35" t="s">
        <v>1136</v>
      </c>
      <c r="B406" s="1" t="s">
        <v>2194</v>
      </c>
      <c r="D406" s="1" t="s">
        <v>1497</v>
      </c>
      <c r="H406" s="1" t="s">
        <v>2434</v>
      </c>
      <c r="I406" s="42"/>
      <c r="J406" s="33">
        <v>380</v>
      </c>
      <c r="K406" s="3">
        <v>1000</v>
      </c>
      <c r="L406" s="1">
        <v>83006201</v>
      </c>
      <c r="M406" s="3">
        <v>8</v>
      </c>
      <c r="N406" s="1" t="s">
        <v>2206</v>
      </c>
      <c r="O406" s="1" t="s">
        <v>2207</v>
      </c>
      <c r="P406" s="1" t="s">
        <v>2434</v>
      </c>
      <c r="Q406" s="42"/>
      <c r="R406" s="1" t="s">
        <v>2425</v>
      </c>
      <c r="S406" s="1" t="s">
        <v>1141</v>
      </c>
    </row>
    <row r="407" spans="1:19">
      <c r="A407" s="35" t="s">
        <v>1136</v>
      </c>
      <c r="B407" s="1" t="s">
        <v>2194</v>
      </c>
      <c r="D407" s="1" t="s">
        <v>1500</v>
      </c>
      <c r="H407" s="1" t="s">
        <v>2435</v>
      </c>
      <c r="I407" s="42"/>
      <c r="J407" s="33">
        <v>380</v>
      </c>
      <c r="K407" s="3">
        <v>800</v>
      </c>
      <c r="L407" s="1">
        <v>83007621</v>
      </c>
      <c r="M407" s="3">
        <v>8</v>
      </c>
      <c r="N407" s="1" t="s">
        <v>2206</v>
      </c>
      <c r="O407" s="1" t="s">
        <v>2207</v>
      </c>
      <c r="P407" s="1" t="s">
        <v>2435</v>
      </c>
      <c r="Q407" s="42"/>
      <c r="R407" s="1" t="s">
        <v>2425</v>
      </c>
      <c r="S407" s="1" t="s">
        <v>1141</v>
      </c>
    </row>
    <row r="408" spans="1:19">
      <c r="A408" s="35" t="s">
        <v>1136</v>
      </c>
      <c r="B408" s="1" t="s">
        <v>2194</v>
      </c>
      <c r="D408" s="1" t="s">
        <v>1502</v>
      </c>
      <c r="H408" s="1" t="s">
        <v>2436</v>
      </c>
      <c r="I408" s="42"/>
      <c r="J408" s="33">
        <v>380</v>
      </c>
      <c r="K408" s="3">
        <v>800</v>
      </c>
      <c r="L408" s="1">
        <v>83006204</v>
      </c>
      <c r="M408" s="3">
        <v>8</v>
      </c>
      <c r="N408" s="1" t="s">
        <v>2206</v>
      </c>
      <c r="O408" s="1" t="s">
        <v>2207</v>
      </c>
      <c r="P408" s="1" t="s">
        <v>2436</v>
      </c>
      <c r="Q408" s="42"/>
      <c r="R408" s="1" t="s">
        <v>2425</v>
      </c>
      <c r="S408" s="1" t="s">
        <v>1141</v>
      </c>
    </row>
    <row r="409" spans="1:19">
      <c r="A409" s="35" t="s">
        <v>1136</v>
      </c>
      <c r="B409" s="1" t="s">
        <v>2194</v>
      </c>
      <c r="D409" s="1" t="s">
        <v>1503</v>
      </c>
      <c r="H409" s="1" t="s">
        <v>2437</v>
      </c>
      <c r="I409" s="42"/>
      <c r="J409" s="33">
        <v>380</v>
      </c>
      <c r="K409" s="3">
        <v>500</v>
      </c>
      <c r="L409" s="1">
        <v>83006206</v>
      </c>
      <c r="M409" s="3">
        <v>8</v>
      </c>
      <c r="N409" s="1" t="s">
        <v>2206</v>
      </c>
      <c r="O409" s="1" t="s">
        <v>2207</v>
      </c>
      <c r="P409" s="1" t="s">
        <v>2437</v>
      </c>
      <c r="Q409" s="42"/>
      <c r="R409" s="1" t="s">
        <v>2425</v>
      </c>
      <c r="S409" s="1" t="s">
        <v>1141</v>
      </c>
    </row>
    <row r="410" spans="1:19">
      <c r="A410" s="35" t="s">
        <v>1136</v>
      </c>
      <c r="B410" s="1" t="s">
        <v>2194</v>
      </c>
      <c r="D410" s="1" t="s">
        <v>1504</v>
      </c>
      <c r="H410" s="1" t="s">
        <v>2438</v>
      </c>
      <c r="I410" s="42"/>
      <c r="J410" s="33">
        <v>380</v>
      </c>
      <c r="K410" s="3">
        <v>300</v>
      </c>
      <c r="L410" s="1">
        <v>83007628</v>
      </c>
      <c r="M410" s="3">
        <v>8</v>
      </c>
      <c r="N410" s="1" t="s">
        <v>2206</v>
      </c>
      <c r="O410" s="1" t="s">
        <v>2207</v>
      </c>
      <c r="P410" s="1" t="s">
        <v>2438</v>
      </c>
      <c r="Q410" s="42"/>
      <c r="R410" s="1" t="s">
        <v>2425</v>
      </c>
      <c r="S410" s="1" t="s">
        <v>1141</v>
      </c>
    </row>
    <row r="411" spans="1:19">
      <c r="A411" s="35" t="s">
        <v>1136</v>
      </c>
      <c r="B411" s="1" t="s">
        <v>2194</v>
      </c>
      <c r="D411" s="1" t="s">
        <v>1505</v>
      </c>
      <c r="H411" s="1" t="s">
        <v>2439</v>
      </c>
      <c r="I411" s="42"/>
      <c r="J411" s="33">
        <v>380</v>
      </c>
      <c r="K411" s="3">
        <v>800</v>
      </c>
      <c r="L411" s="1">
        <v>83007625</v>
      </c>
      <c r="M411" s="3">
        <v>8</v>
      </c>
      <c r="N411" s="1" t="s">
        <v>2206</v>
      </c>
      <c r="O411" s="1" t="s">
        <v>2207</v>
      </c>
      <c r="P411" s="1" t="s">
        <v>2439</v>
      </c>
      <c r="Q411" s="42"/>
      <c r="R411" s="1" t="s">
        <v>2425</v>
      </c>
      <c r="S411" s="1" t="s">
        <v>1141</v>
      </c>
    </row>
    <row r="412" spans="1:19">
      <c r="A412" s="35" t="s">
        <v>1136</v>
      </c>
      <c r="B412" s="1" t="s">
        <v>2194</v>
      </c>
      <c r="D412" s="1" t="s">
        <v>1510</v>
      </c>
      <c r="H412" s="1" t="s">
        <v>2440</v>
      </c>
      <c r="I412" s="42"/>
      <c r="J412" s="33">
        <v>380</v>
      </c>
      <c r="K412" s="3">
        <v>500</v>
      </c>
      <c r="L412" s="1">
        <v>83007624</v>
      </c>
      <c r="M412" s="3">
        <v>8</v>
      </c>
      <c r="N412" s="1" t="s">
        <v>2206</v>
      </c>
      <c r="O412" s="1" t="s">
        <v>2207</v>
      </c>
      <c r="P412" s="1" t="s">
        <v>2440</v>
      </c>
      <c r="Q412" s="42"/>
      <c r="R412" s="1" t="s">
        <v>2425</v>
      </c>
      <c r="S412" s="1" t="s">
        <v>1141</v>
      </c>
    </row>
    <row r="413" spans="1:19">
      <c r="A413" s="35" t="s">
        <v>1136</v>
      </c>
      <c r="B413" s="1" t="s">
        <v>2194</v>
      </c>
      <c r="D413" s="1" t="s">
        <v>1511</v>
      </c>
      <c r="H413" s="1" t="s">
        <v>2441</v>
      </c>
      <c r="I413" s="42"/>
      <c r="J413" s="33">
        <v>380</v>
      </c>
      <c r="K413" s="3">
        <v>100</v>
      </c>
      <c r="L413" s="1">
        <v>83007627</v>
      </c>
      <c r="M413" s="3">
        <v>8</v>
      </c>
      <c r="N413" s="1" t="s">
        <v>2206</v>
      </c>
      <c r="O413" s="1" t="s">
        <v>2207</v>
      </c>
      <c r="P413" s="1" t="s">
        <v>2441</v>
      </c>
      <c r="Q413" s="42"/>
      <c r="R413" s="1" t="s">
        <v>2425</v>
      </c>
      <c r="S413" s="1" t="s">
        <v>1141</v>
      </c>
    </row>
    <row r="414" spans="1:19">
      <c r="A414" s="35" t="s">
        <v>1136</v>
      </c>
      <c r="B414" s="1" t="s">
        <v>2194</v>
      </c>
      <c r="D414" s="1" t="s">
        <v>1512</v>
      </c>
      <c r="H414" s="1" t="s">
        <v>2442</v>
      </c>
      <c r="I414" s="1" t="s">
        <v>2443</v>
      </c>
      <c r="J414" s="33">
        <v>380</v>
      </c>
      <c r="K414" s="3">
        <v>500</v>
      </c>
      <c r="L414" s="1">
        <v>83005179</v>
      </c>
      <c r="M414" s="3">
        <v>8</v>
      </c>
      <c r="N414" s="1" t="s">
        <v>2206</v>
      </c>
      <c r="O414" s="1" t="s">
        <v>2207</v>
      </c>
      <c r="P414" s="1" t="s">
        <v>2442</v>
      </c>
      <c r="Q414" s="42"/>
      <c r="R414" s="1" t="s">
        <v>2425</v>
      </c>
      <c r="S414" s="1" t="s">
        <v>1141</v>
      </c>
    </row>
    <row r="415" spans="1:19">
      <c r="A415" s="35" t="s">
        <v>1136</v>
      </c>
      <c r="B415" s="1" t="s">
        <v>2194</v>
      </c>
      <c r="D415" s="1" t="s">
        <v>1265</v>
      </c>
      <c r="H415" s="1" t="s">
        <v>2444</v>
      </c>
      <c r="I415" s="1" t="s">
        <v>1267</v>
      </c>
      <c r="J415" s="33">
        <v>380</v>
      </c>
      <c r="K415" s="3">
        <v>300</v>
      </c>
      <c r="L415" s="1">
        <v>83004614</v>
      </c>
      <c r="M415" s="3">
        <v>8</v>
      </c>
      <c r="N415" s="1" t="s">
        <v>2206</v>
      </c>
      <c r="O415" s="1" t="s">
        <v>2207</v>
      </c>
      <c r="P415" s="1" t="s">
        <v>2444</v>
      </c>
      <c r="Q415" s="42"/>
      <c r="R415" s="1" t="s">
        <v>1266</v>
      </c>
      <c r="S415" s="1" t="s">
        <v>1141</v>
      </c>
    </row>
    <row r="416" spans="1:19">
      <c r="A416" s="35" t="s">
        <v>1136</v>
      </c>
      <c r="B416" s="1" t="s">
        <v>2194</v>
      </c>
      <c r="D416" s="1" t="s">
        <v>1268</v>
      </c>
      <c r="H416" s="1" t="s">
        <v>2445</v>
      </c>
      <c r="I416" s="1" t="s">
        <v>1267</v>
      </c>
      <c r="J416" s="33">
        <v>380</v>
      </c>
      <c r="K416" s="3">
        <v>50</v>
      </c>
      <c r="L416" s="1">
        <v>83005148</v>
      </c>
      <c r="M416" s="3">
        <v>8</v>
      </c>
      <c r="N416" s="1" t="s">
        <v>2206</v>
      </c>
      <c r="O416" s="1" t="s">
        <v>2207</v>
      </c>
      <c r="P416" s="1" t="s">
        <v>2445</v>
      </c>
      <c r="Q416" s="42"/>
      <c r="R416" s="1" t="s">
        <v>1266</v>
      </c>
      <c r="S416" s="1" t="s">
        <v>1141</v>
      </c>
    </row>
    <row r="417" spans="1:19">
      <c r="A417" s="35" t="s">
        <v>1136</v>
      </c>
      <c r="B417" s="1" t="s">
        <v>2194</v>
      </c>
      <c r="D417" s="1" t="s">
        <v>1269</v>
      </c>
      <c r="H417" s="1" t="s">
        <v>2446</v>
      </c>
      <c r="I417" s="1" t="s">
        <v>1267</v>
      </c>
      <c r="J417" s="33">
        <v>380</v>
      </c>
      <c r="K417" s="3">
        <v>800</v>
      </c>
      <c r="L417" s="1">
        <v>83005146</v>
      </c>
      <c r="M417" s="3">
        <v>8</v>
      </c>
      <c r="N417" s="1" t="s">
        <v>2206</v>
      </c>
      <c r="O417" s="1" t="s">
        <v>2207</v>
      </c>
      <c r="P417" s="1" t="s">
        <v>2446</v>
      </c>
      <c r="Q417" s="42"/>
      <c r="R417" s="1" t="s">
        <v>1266</v>
      </c>
      <c r="S417" s="1" t="s">
        <v>1141</v>
      </c>
    </row>
    <row r="418" spans="1:19">
      <c r="A418" s="35" t="s">
        <v>1136</v>
      </c>
      <c r="B418" s="1" t="s">
        <v>2194</v>
      </c>
      <c r="D418" s="1" t="s">
        <v>1270</v>
      </c>
      <c r="H418" s="1" t="s">
        <v>2447</v>
      </c>
      <c r="I418" s="1" t="s">
        <v>1267</v>
      </c>
      <c r="J418" s="33">
        <v>380</v>
      </c>
      <c r="K418" s="3">
        <v>500</v>
      </c>
      <c r="L418" s="1">
        <v>83005144</v>
      </c>
      <c r="M418" s="3">
        <v>8</v>
      </c>
      <c r="N418" s="1" t="s">
        <v>2206</v>
      </c>
      <c r="O418" s="1" t="s">
        <v>2207</v>
      </c>
      <c r="P418" s="1" t="s">
        <v>2447</v>
      </c>
      <c r="Q418" s="42"/>
      <c r="R418" s="1" t="s">
        <v>1266</v>
      </c>
      <c r="S418" s="1" t="s">
        <v>1141</v>
      </c>
    </row>
    <row r="419" spans="1:19">
      <c r="A419" s="35" t="s">
        <v>1136</v>
      </c>
      <c r="B419" s="1" t="s">
        <v>2194</v>
      </c>
      <c r="D419" s="1" t="s">
        <v>1271</v>
      </c>
      <c r="H419" s="1" t="s">
        <v>2448</v>
      </c>
      <c r="I419" s="1" t="s">
        <v>1267</v>
      </c>
      <c r="J419" s="33">
        <v>380</v>
      </c>
      <c r="K419" s="3">
        <v>300</v>
      </c>
      <c r="L419" s="1">
        <v>83005150</v>
      </c>
      <c r="M419" s="3">
        <v>8</v>
      </c>
      <c r="N419" s="1" t="s">
        <v>2206</v>
      </c>
      <c r="O419" s="1" t="s">
        <v>2207</v>
      </c>
      <c r="P419" s="1" t="s">
        <v>2448</v>
      </c>
      <c r="Q419" s="42"/>
      <c r="R419" s="1" t="s">
        <v>1266</v>
      </c>
      <c r="S419" s="1" t="s">
        <v>1141</v>
      </c>
    </row>
    <row r="420" spans="1:19">
      <c r="A420" s="35" t="s">
        <v>1136</v>
      </c>
      <c r="B420" s="1" t="s">
        <v>2194</v>
      </c>
      <c r="D420" s="1" t="s">
        <v>1272</v>
      </c>
      <c r="H420" s="1" t="s">
        <v>2449</v>
      </c>
      <c r="I420" s="1" t="s">
        <v>1267</v>
      </c>
      <c r="J420" s="33">
        <v>380</v>
      </c>
      <c r="K420" s="3">
        <v>300</v>
      </c>
      <c r="L420" s="1">
        <v>83005145</v>
      </c>
      <c r="M420" s="3">
        <v>8</v>
      </c>
      <c r="N420" s="1" t="s">
        <v>2206</v>
      </c>
      <c r="O420" s="1" t="s">
        <v>2207</v>
      </c>
      <c r="P420" s="1" t="s">
        <v>2449</v>
      </c>
      <c r="Q420" s="42"/>
      <c r="R420" s="1" t="s">
        <v>1266</v>
      </c>
      <c r="S420" s="1" t="s">
        <v>1141</v>
      </c>
    </row>
    <row r="421" spans="1:19">
      <c r="A421" s="35" t="s">
        <v>1136</v>
      </c>
      <c r="B421" s="1" t="s">
        <v>2194</v>
      </c>
      <c r="D421" s="1" t="s">
        <v>1273</v>
      </c>
      <c r="H421" s="1" t="s">
        <v>2450</v>
      </c>
      <c r="I421" s="1" t="s">
        <v>1267</v>
      </c>
      <c r="J421" s="33">
        <v>380</v>
      </c>
      <c r="K421" s="3">
        <v>500</v>
      </c>
      <c r="L421" s="1">
        <v>83005141</v>
      </c>
      <c r="M421" s="3">
        <v>8</v>
      </c>
      <c r="N421" s="1" t="s">
        <v>2206</v>
      </c>
      <c r="O421" s="1" t="s">
        <v>2207</v>
      </c>
      <c r="P421" s="1" t="s">
        <v>2450</v>
      </c>
      <c r="Q421" s="42"/>
      <c r="R421" s="1" t="s">
        <v>1266</v>
      </c>
      <c r="S421" s="1" t="s">
        <v>1141</v>
      </c>
    </row>
    <row r="422" spans="1:19">
      <c r="A422" s="35" t="s">
        <v>1136</v>
      </c>
      <c r="B422" s="1" t="s">
        <v>2194</v>
      </c>
      <c r="D422" s="1" t="s">
        <v>1274</v>
      </c>
      <c r="H422" s="1" t="s">
        <v>2451</v>
      </c>
      <c r="I422" s="1" t="s">
        <v>1267</v>
      </c>
      <c r="J422" s="33">
        <v>380</v>
      </c>
      <c r="K422" s="3">
        <v>50</v>
      </c>
      <c r="L422" s="1">
        <v>83005149</v>
      </c>
      <c r="M422" s="3">
        <v>8</v>
      </c>
      <c r="N422" s="1" t="s">
        <v>2206</v>
      </c>
      <c r="O422" s="1" t="s">
        <v>2207</v>
      </c>
      <c r="P422" s="1" t="s">
        <v>2451</v>
      </c>
      <c r="Q422" s="42"/>
      <c r="R422" s="1" t="s">
        <v>1266</v>
      </c>
      <c r="S422" s="1" t="s">
        <v>1141</v>
      </c>
    </row>
    <row r="423" spans="1:19">
      <c r="A423" s="35" t="s">
        <v>1136</v>
      </c>
      <c r="B423" s="1" t="s">
        <v>2194</v>
      </c>
      <c r="D423" s="1" t="s">
        <v>1275</v>
      </c>
      <c r="H423" s="1" t="s">
        <v>2452</v>
      </c>
      <c r="I423" s="1" t="s">
        <v>1267</v>
      </c>
      <c r="J423" s="33">
        <v>380</v>
      </c>
      <c r="K423" s="3">
        <v>50</v>
      </c>
      <c r="L423" s="1">
        <v>83005147</v>
      </c>
      <c r="M423" s="3">
        <v>8</v>
      </c>
      <c r="N423" s="1" t="s">
        <v>2206</v>
      </c>
      <c r="O423" s="1" t="s">
        <v>2207</v>
      </c>
      <c r="P423" s="1" t="s">
        <v>2452</v>
      </c>
      <c r="Q423" s="42"/>
      <c r="R423" s="1" t="s">
        <v>1266</v>
      </c>
      <c r="S423" s="1" t="s">
        <v>1141</v>
      </c>
    </row>
    <row r="424" spans="1:19">
      <c r="A424" s="35" t="s">
        <v>1136</v>
      </c>
      <c r="B424" s="1" t="s">
        <v>2194</v>
      </c>
      <c r="D424" s="1" t="s">
        <v>1276</v>
      </c>
      <c r="H424" s="1" t="s">
        <v>2453</v>
      </c>
      <c r="I424" s="1" t="s">
        <v>1267</v>
      </c>
      <c r="J424" s="33">
        <v>380</v>
      </c>
      <c r="K424" s="3">
        <v>500</v>
      </c>
      <c r="L424" s="1">
        <v>83005142</v>
      </c>
      <c r="M424" s="3">
        <v>8</v>
      </c>
      <c r="N424" s="1" t="s">
        <v>2206</v>
      </c>
      <c r="O424" s="1" t="s">
        <v>2207</v>
      </c>
      <c r="P424" s="1" t="s">
        <v>2453</v>
      </c>
      <c r="Q424" s="42"/>
      <c r="R424" s="1" t="s">
        <v>1266</v>
      </c>
      <c r="S424" s="1" t="s">
        <v>1141</v>
      </c>
    </row>
    <row r="425" spans="1:19">
      <c r="A425" s="35" t="s">
        <v>1136</v>
      </c>
      <c r="B425" s="1" t="s">
        <v>2194</v>
      </c>
      <c r="D425" s="1" t="s">
        <v>1277</v>
      </c>
      <c r="H425" s="1" t="s">
        <v>2454</v>
      </c>
      <c r="I425" s="1" t="s">
        <v>1267</v>
      </c>
      <c r="J425" s="33">
        <v>380</v>
      </c>
      <c r="K425" s="3">
        <v>200</v>
      </c>
      <c r="L425" s="1">
        <v>83005143</v>
      </c>
      <c r="M425" s="3">
        <v>8</v>
      </c>
      <c r="N425" s="1" t="s">
        <v>2206</v>
      </c>
      <c r="O425" s="1" t="s">
        <v>2207</v>
      </c>
      <c r="P425" s="1" t="s">
        <v>2454</v>
      </c>
      <c r="Q425" s="42"/>
      <c r="R425" s="1" t="s">
        <v>1266</v>
      </c>
      <c r="S425" s="1" t="s">
        <v>1141</v>
      </c>
    </row>
    <row r="426" spans="1:19">
      <c r="A426" s="35" t="s">
        <v>1136</v>
      </c>
      <c r="B426" s="1" t="s">
        <v>2194</v>
      </c>
      <c r="D426" s="1" t="s">
        <v>1278</v>
      </c>
      <c r="H426" s="1" t="s">
        <v>2455</v>
      </c>
      <c r="I426" s="1" t="s">
        <v>1267</v>
      </c>
      <c r="J426" s="33">
        <v>380</v>
      </c>
      <c r="K426" s="3">
        <v>500</v>
      </c>
      <c r="L426" s="1">
        <v>83004615</v>
      </c>
      <c r="M426" s="3">
        <v>8</v>
      </c>
      <c r="N426" s="1" t="s">
        <v>2206</v>
      </c>
      <c r="O426" s="1" t="s">
        <v>2207</v>
      </c>
      <c r="P426" s="1" t="s">
        <v>2455</v>
      </c>
      <c r="Q426" s="42"/>
      <c r="R426" s="1" t="s">
        <v>1266</v>
      </c>
      <c r="S426" s="1" t="s">
        <v>1141</v>
      </c>
    </row>
    <row r="427" spans="1:19">
      <c r="A427" s="35" t="s">
        <v>1136</v>
      </c>
      <c r="B427" s="1" t="s">
        <v>2194</v>
      </c>
      <c r="D427" s="1" t="s">
        <v>1279</v>
      </c>
      <c r="H427" s="1" t="s">
        <v>2456</v>
      </c>
      <c r="I427" s="1" t="s">
        <v>1267</v>
      </c>
      <c r="J427" s="33">
        <v>380</v>
      </c>
      <c r="K427" s="3">
        <v>500</v>
      </c>
      <c r="L427" s="1">
        <v>83006911</v>
      </c>
      <c r="M427" s="3">
        <v>8</v>
      </c>
      <c r="N427" s="1" t="s">
        <v>2206</v>
      </c>
      <c r="O427" s="1" t="s">
        <v>2207</v>
      </c>
      <c r="P427" s="1" t="s">
        <v>2456</v>
      </c>
      <c r="Q427" s="42"/>
      <c r="R427" s="1" t="s">
        <v>1266</v>
      </c>
      <c r="S427" s="1" t="s">
        <v>1141</v>
      </c>
    </row>
    <row r="428" spans="1:19">
      <c r="A428" s="35" t="s">
        <v>1136</v>
      </c>
      <c r="B428" s="1" t="s">
        <v>2194</v>
      </c>
      <c r="D428" s="1" t="s">
        <v>1280</v>
      </c>
      <c r="H428" s="1" t="s">
        <v>2457</v>
      </c>
      <c r="I428" s="1" t="s">
        <v>1267</v>
      </c>
      <c r="J428" s="33">
        <v>380</v>
      </c>
      <c r="K428" s="3">
        <v>800</v>
      </c>
      <c r="L428" s="1">
        <v>83006823</v>
      </c>
      <c r="M428" s="3">
        <v>8</v>
      </c>
      <c r="N428" s="1" t="s">
        <v>2206</v>
      </c>
      <c r="O428" s="1" t="s">
        <v>2207</v>
      </c>
      <c r="P428" s="1" t="s">
        <v>2457</v>
      </c>
      <c r="Q428" s="42"/>
      <c r="R428" s="1" t="s">
        <v>1266</v>
      </c>
      <c r="S428" s="1" t="s">
        <v>1141</v>
      </c>
    </row>
    <row r="429" spans="1:19">
      <c r="A429" s="35" t="s">
        <v>1136</v>
      </c>
      <c r="B429" s="1" t="s">
        <v>2194</v>
      </c>
      <c r="D429" s="1" t="s">
        <v>1281</v>
      </c>
      <c r="H429" s="42"/>
      <c r="I429" s="1" t="s">
        <v>1267</v>
      </c>
      <c r="J429" s="33">
        <v>380</v>
      </c>
      <c r="K429" s="3">
        <v>250</v>
      </c>
      <c r="L429" s="1">
        <v>83006920</v>
      </c>
      <c r="M429" s="3">
        <v>8</v>
      </c>
      <c r="N429" s="1" t="s">
        <v>2206</v>
      </c>
      <c r="O429" s="1" t="s">
        <v>2207</v>
      </c>
      <c r="P429" s="42"/>
      <c r="Q429" s="42"/>
      <c r="R429" s="1" t="s">
        <v>1266</v>
      </c>
      <c r="S429" s="1" t="s">
        <v>1141</v>
      </c>
    </row>
    <row r="430" spans="1:19">
      <c r="A430" s="35" t="s">
        <v>1136</v>
      </c>
      <c r="B430" s="1" t="s">
        <v>2194</v>
      </c>
      <c r="D430" s="1" t="s">
        <v>1282</v>
      </c>
      <c r="H430" s="1" t="s">
        <v>2458</v>
      </c>
      <c r="I430" s="1" t="s">
        <v>1267</v>
      </c>
      <c r="J430" s="33">
        <v>380</v>
      </c>
      <c r="K430" s="3">
        <v>500</v>
      </c>
      <c r="L430" s="1">
        <v>83006916</v>
      </c>
      <c r="M430" s="3">
        <v>8</v>
      </c>
      <c r="N430" s="1" t="s">
        <v>2206</v>
      </c>
      <c r="O430" s="1" t="s">
        <v>2207</v>
      </c>
      <c r="P430" s="1" t="s">
        <v>2458</v>
      </c>
      <c r="Q430" s="42"/>
      <c r="R430" s="1" t="s">
        <v>1266</v>
      </c>
      <c r="S430" s="1" t="s">
        <v>1141</v>
      </c>
    </row>
    <row r="431" spans="1:19">
      <c r="A431" s="35" t="s">
        <v>1136</v>
      </c>
      <c r="B431" s="1" t="s">
        <v>2194</v>
      </c>
      <c r="D431" s="1" t="s">
        <v>1283</v>
      </c>
      <c r="H431" s="1" t="s">
        <v>2459</v>
      </c>
      <c r="I431" s="1" t="s">
        <v>1267</v>
      </c>
      <c r="J431" s="33">
        <v>380</v>
      </c>
      <c r="K431" s="3">
        <v>300</v>
      </c>
      <c r="L431" s="1">
        <v>83006919</v>
      </c>
      <c r="M431" s="3">
        <v>8</v>
      </c>
      <c r="N431" s="1" t="s">
        <v>2206</v>
      </c>
      <c r="O431" s="1" t="s">
        <v>2207</v>
      </c>
      <c r="P431" s="1" t="s">
        <v>2459</v>
      </c>
      <c r="Q431" s="42"/>
      <c r="R431" s="1" t="s">
        <v>1266</v>
      </c>
      <c r="S431" s="1" t="s">
        <v>1141</v>
      </c>
    </row>
    <row r="432" spans="1:19">
      <c r="A432" s="35" t="s">
        <v>1136</v>
      </c>
      <c r="B432" s="1" t="s">
        <v>2194</v>
      </c>
      <c r="D432" s="1" t="s">
        <v>1284</v>
      </c>
      <c r="H432" s="1" t="s">
        <v>2460</v>
      </c>
      <c r="I432" s="1" t="s">
        <v>1267</v>
      </c>
      <c r="J432" s="33">
        <v>380</v>
      </c>
      <c r="K432" s="42"/>
      <c r="L432" s="1">
        <v>83006912</v>
      </c>
      <c r="M432" s="3">
        <v>8</v>
      </c>
      <c r="N432" s="1" t="s">
        <v>2206</v>
      </c>
      <c r="O432" s="1" t="s">
        <v>2207</v>
      </c>
      <c r="P432" s="1" t="s">
        <v>2460</v>
      </c>
      <c r="Q432" s="42"/>
      <c r="R432" s="1" t="s">
        <v>1266</v>
      </c>
      <c r="S432" s="1" t="s">
        <v>1141</v>
      </c>
    </row>
    <row r="433" spans="1:19">
      <c r="A433" s="35" t="s">
        <v>1136</v>
      </c>
      <c r="B433" s="1" t="s">
        <v>2194</v>
      </c>
      <c r="D433" s="1" t="s">
        <v>1285</v>
      </c>
      <c r="H433" s="1" t="s">
        <v>2461</v>
      </c>
      <c r="I433" s="1" t="s">
        <v>1267</v>
      </c>
      <c r="J433" s="33">
        <v>380</v>
      </c>
      <c r="K433" s="3">
        <v>500</v>
      </c>
      <c r="L433" s="1">
        <v>83006914</v>
      </c>
      <c r="M433" s="3">
        <v>8</v>
      </c>
      <c r="N433" s="1" t="s">
        <v>2206</v>
      </c>
      <c r="O433" s="1" t="s">
        <v>2207</v>
      </c>
      <c r="P433" s="1" t="s">
        <v>2461</v>
      </c>
      <c r="Q433" s="42"/>
      <c r="R433" s="1" t="s">
        <v>1266</v>
      </c>
      <c r="S433" s="1" t="s">
        <v>1141</v>
      </c>
    </row>
    <row r="434" spans="1:19">
      <c r="A434" s="35" t="s">
        <v>1136</v>
      </c>
      <c r="B434" s="1" t="s">
        <v>2194</v>
      </c>
      <c r="D434" s="1" t="s">
        <v>1286</v>
      </c>
      <c r="H434" s="1" t="s">
        <v>2462</v>
      </c>
      <c r="I434" s="1" t="s">
        <v>1267</v>
      </c>
      <c r="J434" s="33">
        <v>380</v>
      </c>
      <c r="K434" s="42"/>
      <c r="L434" s="1">
        <v>83006915</v>
      </c>
      <c r="M434" s="3">
        <v>8</v>
      </c>
      <c r="N434" s="1" t="s">
        <v>2206</v>
      </c>
      <c r="O434" s="1" t="s">
        <v>2207</v>
      </c>
      <c r="P434" s="1" t="s">
        <v>2462</v>
      </c>
      <c r="Q434" s="42"/>
      <c r="R434" s="1" t="s">
        <v>1266</v>
      </c>
      <c r="S434" s="1" t="s">
        <v>1141</v>
      </c>
    </row>
    <row r="435" spans="1:19">
      <c r="A435" s="35" t="s">
        <v>1136</v>
      </c>
      <c r="B435" s="1" t="s">
        <v>2194</v>
      </c>
      <c r="D435" s="1" t="s">
        <v>1287</v>
      </c>
      <c r="H435" s="1" t="s">
        <v>2463</v>
      </c>
      <c r="I435" s="1" t="s">
        <v>1267</v>
      </c>
      <c r="J435" s="33">
        <v>380</v>
      </c>
      <c r="K435" s="3">
        <v>800</v>
      </c>
      <c r="L435" s="1">
        <v>83006917</v>
      </c>
      <c r="M435" s="3">
        <v>8</v>
      </c>
      <c r="N435" s="1" t="s">
        <v>2206</v>
      </c>
      <c r="O435" s="1" t="s">
        <v>2207</v>
      </c>
      <c r="P435" s="1" t="s">
        <v>2463</v>
      </c>
      <c r="Q435" s="42"/>
      <c r="R435" s="1" t="s">
        <v>1266</v>
      </c>
      <c r="S435" s="1" t="s">
        <v>1141</v>
      </c>
    </row>
    <row r="436" spans="1:19">
      <c r="A436" s="35" t="s">
        <v>1136</v>
      </c>
      <c r="B436" s="1" t="s">
        <v>2194</v>
      </c>
      <c r="C436" s="1" t="s">
        <v>2208</v>
      </c>
      <c r="D436" s="1" t="s">
        <v>1995</v>
      </c>
      <c r="E436" s="1" t="s">
        <v>2208</v>
      </c>
      <c r="F436" s="1" t="s">
        <v>2208</v>
      </c>
      <c r="G436" s="1" t="s">
        <v>2208</v>
      </c>
      <c r="H436" s="1" t="s">
        <v>2464</v>
      </c>
      <c r="I436" s="42" t="s">
        <v>2208</v>
      </c>
      <c r="J436" s="33">
        <v>380</v>
      </c>
      <c r="K436" s="3">
        <v>300</v>
      </c>
      <c r="L436" s="1" t="s">
        <v>2465</v>
      </c>
      <c r="M436" s="3">
        <v>8</v>
      </c>
      <c r="N436" s="1" t="s">
        <v>2206</v>
      </c>
      <c r="O436" s="1" t="s">
        <v>2207</v>
      </c>
      <c r="P436" s="1" t="s">
        <v>2464</v>
      </c>
      <c r="Q436" s="1" t="s">
        <v>2466</v>
      </c>
      <c r="R436" s="1" t="s">
        <v>1996</v>
      </c>
      <c r="S436" s="1" t="s">
        <v>1141</v>
      </c>
    </row>
    <row r="437" spans="1:19">
      <c r="A437" s="35" t="s">
        <v>1136</v>
      </c>
      <c r="B437" s="1" t="s">
        <v>2194</v>
      </c>
      <c r="C437" s="1" t="s">
        <v>2208</v>
      </c>
      <c r="D437" s="1" t="s">
        <v>1997</v>
      </c>
      <c r="E437" s="1" t="s">
        <v>2208</v>
      </c>
      <c r="F437" s="1" t="s">
        <v>2208</v>
      </c>
      <c r="G437" s="1" t="s">
        <v>2208</v>
      </c>
      <c r="H437" s="1" t="s">
        <v>2467</v>
      </c>
      <c r="I437" s="42" t="s">
        <v>2208</v>
      </c>
      <c r="J437" s="33">
        <v>380</v>
      </c>
      <c r="K437" s="3">
        <v>500</v>
      </c>
      <c r="L437" s="1" t="s">
        <v>2468</v>
      </c>
      <c r="M437" s="3">
        <v>8</v>
      </c>
      <c r="N437" s="1" t="s">
        <v>2206</v>
      </c>
      <c r="O437" s="1" t="s">
        <v>2207</v>
      </c>
      <c r="P437" s="1" t="s">
        <v>2467</v>
      </c>
      <c r="Q437" s="1" t="s">
        <v>2466</v>
      </c>
      <c r="R437" s="1" t="s">
        <v>1996</v>
      </c>
      <c r="S437" s="1" t="s">
        <v>1141</v>
      </c>
    </row>
    <row r="438" spans="1:19">
      <c r="A438" s="35" t="s">
        <v>1136</v>
      </c>
      <c r="B438" s="1" t="s">
        <v>2194</v>
      </c>
      <c r="C438" s="1" t="s">
        <v>2208</v>
      </c>
      <c r="D438" s="1" t="s">
        <v>1998</v>
      </c>
      <c r="E438" s="1" t="s">
        <v>2208</v>
      </c>
      <c r="F438" s="1" t="s">
        <v>2208</v>
      </c>
      <c r="G438" s="1" t="s">
        <v>2208</v>
      </c>
      <c r="H438" s="1" t="s">
        <v>2469</v>
      </c>
      <c r="I438" s="42" t="s">
        <v>2208</v>
      </c>
      <c r="J438" s="33">
        <v>380</v>
      </c>
      <c r="K438" s="3">
        <v>500</v>
      </c>
      <c r="L438" s="1" t="s">
        <v>2470</v>
      </c>
      <c r="M438" s="3">
        <v>8</v>
      </c>
      <c r="N438" s="1" t="s">
        <v>2206</v>
      </c>
      <c r="O438" s="1" t="s">
        <v>2207</v>
      </c>
      <c r="P438" s="1" t="s">
        <v>2469</v>
      </c>
      <c r="Q438" s="1" t="s">
        <v>2471</v>
      </c>
      <c r="R438" s="1" t="s">
        <v>1996</v>
      </c>
      <c r="S438" s="1" t="s">
        <v>1141</v>
      </c>
    </row>
    <row r="439" spans="1:19">
      <c r="A439" s="35" t="s">
        <v>1136</v>
      </c>
      <c r="B439" s="1" t="s">
        <v>2194</v>
      </c>
      <c r="C439" s="1" t="s">
        <v>2208</v>
      </c>
      <c r="D439" s="1" t="s">
        <v>1999</v>
      </c>
      <c r="E439" s="1" t="s">
        <v>2208</v>
      </c>
      <c r="F439" s="1" t="s">
        <v>2208</v>
      </c>
      <c r="G439" s="1" t="s">
        <v>2208</v>
      </c>
      <c r="H439" s="1" t="s">
        <v>2472</v>
      </c>
      <c r="I439" s="42" t="s">
        <v>2208</v>
      </c>
      <c r="J439" s="33">
        <v>380</v>
      </c>
      <c r="K439" s="3">
        <v>100</v>
      </c>
      <c r="L439" s="1" t="s">
        <v>2473</v>
      </c>
      <c r="M439" s="3">
        <v>8</v>
      </c>
      <c r="N439" s="1" t="s">
        <v>2206</v>
      </c>
      <c r="O439" s="1" t="s">
        <v>2207</v>
      </c>
      <c r="P439" s="1" t="s">
        <v>2472</v>
      </c>
      <c r="Q439" s="1" t="s">
        <v>2474</v>
      </c>
      <c r="R439" s="1" t="s">
        <v>1996</v>
      </c>
      <c r="S439" s="1" t="s">
        <v>1141</v>
      </c>
    </row>
    <row r="440" spans="1:19">
      <c r="A440" s="35" t="s">
        <v>1136</v>
      </c>
      <c r="B440" s="1" t="s">
        <v>2194</v>
      </c>
      <c r="C440" s="1" t="s">
        <v>2208</v>
      </c>
      <c r="D440" s="1" t="s">
        <v>2000</v>
      </c>
      <c r="E440" s="1" t="s">
        <v>2208</v>
      </c>
      <c r="F440" s="1" t="s">
        <v>2208</v>
      </c>
      <c r="G440" s="1" t="s">
        <v>2208</v>
      </c>
      <c r="H440" s="1" t="s">
        <v>2475</v>
      </c>
      <c r="I440" s="42" t="s">
        <v>2208</v>
      </c>
      <c r="J440" s="33">
        <v>380</v>
      </c>
      <c r="K440" s="3">
        <v>100</v>
      </c>
      <c r="L440" s="1" t="s">
        <v>2476</v>
      </c>
      <c r="M440" s="3">
        <v>8</v>
      </c>
      <c r="N440" s="1" t="s">
        <v>2206</v>
      </c>
      <c r="O440" s="1" t="s">
        <v>2207</v>
      </c>
      <c r="P440" s="1" t="s">
        <v>2475</v>
      </c>
      <c r="Q440" s="1" t="s">
        <v>2474</v>
      </c>
      <c r="R440" s="1" t="s">
        <v>1996</v>
      </c>
      <c r="S440" s="1" t="s">
        <v>1141</v>
      </c>
    </row>
    <row r="441" spans="1:19">
      <c r="A441" s="35" t="s">
        <v>1136</v>
      </c>
      <c r="B441" s="1" t="s">
        <v>2194</v>
      </c>
      <c r="C441" s="1" t="s">
        <v>2208</v>
      </c>
      <c r="D441" s="1" t="s">
        <v>2001</v>
      </c>
      <c r="E441" s="1" t="s">
        <v>2208</v>
      </c>
      <c r="F441" s="1" t="s">
        <v>2208</v>
      </c>
      <c r="G441" s="1" t="s">
        <v>2208</v>
      </c>
      <c r="H441" s="1" t="s">
        <v>2477</v>
      </c>
      <c r="I441" s="42" t="s">
        <v>2208</v>
      </c>
      <c r="J441" s="33">
        <v>380</v>
      </c>
      <c r="K441" s="3">
        <v>100</v>
      </c>
      <c r="L441" s="1" t="s">
        <v>2478</v>
      </c>
      <c r="M441" s="3">
        <v>8</v>
      </c>
      <c r="N441" s="1" t="s">
        <v>2206</v>
      </c>
      <c r="O441" s="1" t="s">
        <v>2207</v>
      </c>
      <c r="P441" s="1" t="s">
        <v>2477</v>
      </c>
      <c r="Q441" s="1" t="s">
        <v>2474</v>
      </c>
      <c r="R441" s="1" t="s">
        <v>1996</v>
      </c>
      <c r="S441" s="1" t="s">
        <v>1141</v>
      </c>
    </row>
    <row r="442" spans="1:19">
      <c r="A442" s="35" t="s">
        <v>1136</v>
      </c>
      <c r="B442" s="1" t="s">
        <v>2194</v>
      </c>
      <c r="C442" s="1" t="s">
        <v>2208</v>
      </c>
      <c r="D442" s="1" t="s">
        <v>2002</v>
      </c>
      <c r="E442" s="1" t="s">
        <v>2208</v>
      </c>
      <c r="F442" s="1" t="s">
        <v>2208</v>
      </c>
      <c r="G442" s="1" t="s">
        <v>2208</v>
      </c>
      <c r="H442" s="1" t="s">
        <v>2479</v>
      </c>
      <c r="I442" s="42" t="s">
        <v>2208</v>
      </c>
      <c r="J442" s="33">
        <v>380</v>
      </c>
      <c r="K442" s="3">
        <v>250</v>
      </c>
      <c r="L442" s="1" t="s">
        <v>2480</v>
      </c>
      <c r="M442" s="3">
        <v>8</v>
      </c>
      <c r="N442" s="1" t="s">
        <v>2206</v>
      </c>
      <c r="O442" s="1" t="s">
        <v>2207</v>
      </c>
      <c r="P442" s="1" t="s">
        <v>2479</v>
      </c>
      <c r="Q442" s="1" t="s">
        <v>2474</v>
      </c>
      <c r="R442" s="1" t="s">
        <v>1996</v>
      </c>
      <c r="S442" s="1" t="s">
        <v>1141</v>
      </c>
    </row>
    <row r="443" spans="1:19">
      <c r="A443" s="35" t="s">
        <v>1136</v>
      </c>
      <c r="B443" s="1" t="s">
        <v>2194</v>
      </c>
      <c r="C443" s="1" t="s">
        <v>2208</v>
      </c>
      <c r="D443" s="1" t="s">
        <v>2003</v>
      </c>
      <c r="E443" s="1" t="s">
        <v>2208</v>
      </c>
      <c r="F443" s="1" t="s">
        <v>2208</v>
      </c>
      <c r="G443" s="1" t="s">
        <v>2208</v>
      </c>
      <c r="H443" s="1" t="s">
        <v>2481</v>
      </c>
      <c r="I443" s="42" t="s">
        <v>2208</v>
      </c>
      <c r="J443" s="33">
        <v>380</v>
      </c>
      <c r="K443" s="3">
        <v>100</v>
      </c>
      <c r="L443" s="1" t="s">
        <v>2482</v>
      </c>
      <c r="M443" s="3">
        <v>8</v>
      </c>
      <c r="N443" s="1" t="s">
        <v>2206</v>
      </c>
      <c r="O443" s="1" t="s">
        <v>2207</v>
      </c>
      <c r="P443" s="1" t="s">
        <v>2481</v>
      </c>
      <c r="Q443" s="1" t="s">
        <v>2474</v>
      </c>
      <c r="R443" s="1" t="s">
        <v>1996</v>
      </c>
      <c r="S443" s="1" t="s">
        <v>1141</v>
      </c>
    </row>
    <row r="444" spans="1:19">
      <c r="A444" s="35" t="s">
        <v>1136</v>
      </c>
      <c r="B444" s="1" t="s">
        <v>2194</v>
      </c>
      <c r="C444" s="1" t="s">
        <v>2208</v>
      </c>
      <c r="D444" s="1" t="s">
        <v>2004</v>
      </c>
      <c r="E444" s="1" t="s">
        <v>2208</v>
      </c>
      <c r="F444" s="1" t="s">
        <v>2208</v>
      </c>
      <c r="G444" s="1" t="s">
        <v>2208</v>
      </c>
      <c r="H444" s="1" t="s">
        <v>2483</v>
      </c>
      <c r="I444" s="42" t="s">
        <v>2208</v>
      </c>
      <c r="J444" s="33">
        <v>380</v>
      </c>
      <c r="K444" s="3">
        <v>800</v>
      </c>
      <c r="L444" s="1" t="s">
        <v>2484</v>
      </c>
      <c r="M444" s="3">
        <v>8</v>
      </c>
      <c r="N444" s="1" t="s">
        <v>2206</v>
      </c>
      <c r="O444" s="1" t="s">
        <v>2207</v>
      </c>
      <c r="P444" s="1" t="s">
        <v>2483</v>
      </c>
      <c r="Q444" s="1" t="s">
        <v>2471</v>
      </c>
      <c r="R444" s="1" t="s">
        <v>1996</v>
      </c>
      <c r="S444" s="1" t="s">
        <v>1141</v>
      </c>
    </row>
    <row r="445" spans="1:19">
      <c r="A445" s="35" t="s">
        <v>1136</v>
      </c>
      <c r="B445" s="1" t="s">
        <v>2194</v>
      </c>
      <c r="C445" s="1" t="s">
        <v>2208</v>
      </c>
      <c r="D445" s="1" t="s">
        <v>2005</v>
      </c>
      <c r="E445" s="1" t="s">
        <v>2208</v>
      </c>
      <c r="F445" s="1" t="s">
        <v>2208</v>
      </c>
      <c r="G445" s="1" t="s">
        <v>2208</v>
      </c>
      <c r="H445" s="1" t="s">
        <v>2485</v>
      </c>
      <c r="I445" s="42" t="s">
        <v>2208</v>
      </c>
      <c r="J445" s="33">
        <v>380</v>
      </c>
      <c r="K445" s="3">
        <v>100</v>
      </c>
      <c r="L445" s="1" t="s">
        <v>2486</v>
      </c>
      <c r="M445" s="3">
        <v>8</v>
      </c>
      <c r="N445" s="1" t="s">
        <v>2206</v>
      </c>
      <c r="O445" s="1" t="s">
        <v>2207</v>
      </c>
      <c r="P445" s="1" t="s">
        <v>2485</v>
      </c>
      <c r="Q445" s="1" t="s">
        <v>2466</v>
      </c>
      <c r="R445" s="1" t="s">
        <v>1996</v>
      </c>
      <c r="S445" s="1" t="s">
        <v>1141</v>
      </c>
    </row>
    <row r="446" spans="1:19">
      <c r="A446" s="35" t="s">
        <v>1136</v>
      </c>
      <c r="B446" s="1" t="s">
        <v>2194</v>
      </c>
      <c r="C446" s="1" t="s">
        <v>2208</v>
      </c>
      <c r="D446" s="1" t="s">
        <v>2006</v>
      </c>
      <c r="E446" s="1" t="s">
        <v>2208</v>
      </c>
      <c r="F446" s="1" t="s">
        <v>2208</v>
      </c>
      <c r="G446" s="1" t="s">
        <v>2208</v>
      </c>
      <c r="H446" s="1" t="s">
        <v>2487</v>
      </c>
      <c r="I446" s="42" t="s">
        <v>2208</v>
      </c>
      <c r="J446" s="33">
        <v>380</v>
      </c>
      <c r="K446" s="3">
        <v>500</v>
      </c>
      <c r="L446" s="1" t="s">
        <v>2488</v>
      </c>
      <c r="M446" s="3">
        <v>8</v>
      </c>
      <c r="N446" s="1" t="s">
        <v>2206</v>
      </c>
      <c r="O446" s="1" t="s">
        <v>2207</v>
      </c>
      <c r="P446" s="1" t="s">
        <v>2487</v>
      </c>
      <c r="Q446" s="1" t="s">
        <v>2471</v>
      </c>
      <c r="R446" s="1" t="s">
        <v>1996</v>
      </c>
      <c r="S446" s="1" t="s">
        <v>1141</v>
      </c>
    </row>
    <row r="447" spans="1:19">
      <c r="A447" s="35" t="s">
        <v>1136</v>
      </c>
      <c r="B447" s="1" t="s">
        <v>2194</v>
      </c>
      <c r="C447" s="1" t="s">
        <v>2208</v>
      </c>
      <c r="D447" s="1" t="s">
        <v>2007</v>
      </c>
      <c r="E447" s="1" t="s">
        <v>2208</v>
      </c>
      <c r="F447" s="1" t="s">
        <v>2208</v>
      </c>
      <c r="G447" s="1" t="s">
        <v>2208</v>
      </c>
      <c r="H447" s="1" t="s">
        <v>2489</v>
      </c>
      <c r="I447" s="42" t="s">
        <v>2208</v>
      </c>
      <c r="J447" s="33">
        <v>380</v>
      </c>
      <c r="K447" s="3">
        <v>200</v>
      </c>
      <c r="L447" s="1" t="s">
        <v>2490</v>
      </c>
      <c r="M447" s="3">
        <v>8</v>
      </c>
      <c r="N447" s="1" t="s">
        <v>2206</v>
      </c>
      <c r="O447" s="1" t="s">
        <v>2207</v>
      </c>
      <c r="P447" s="1" t="s">
        <v>2489</v>
      </c>
      <c r="Q447" s="1" t="s">
        <v>2474</v>
      </c>
      <c r="R447" s="1" t="s">
        <v>1996</v>
      </c>
      <c r="S447" s="1" t="s">
        <v>1141</v>
      </c>
    </row>
    <row r="448" spans="1:19">
      <c r="A448" s="35" t="s">
        <v>1136</v>
      </c>
      <c r="B448" s="1" t="s">
        <v>2194</v>
      </c>
      <c r="C448" s="1" t="s">
        <v>2208</v>
      </c>
      <c r="D448" s="1" t="s">
        <v>2008</v>
      </c>
      <c r="E448" s="1" t="s">
        <v>2208</v>
      </c>
      <c r="F448" s="1" t="s">
        <v>2208</v>
      </c>
      <c r="G448" s="1" t="s">
        <v>2208</v>
      </c>
      <c r="H448" s="1" t="s">
        <v>2491</v>
      </c>
      <c r="I448" s="42" t="s">
        <v>2208</v>
      </c>
      <c r="J448" s="33">
        <v>380</v>
      </c>
      <c r="K448" s="3">
        <v>500</v>
      </c>
      <c r="L448" s="1" t="s">
        <v>2492</v>
      </c>
      <c r="M448" s="3">
        <v>8</v>
      </c>
      <c r="N448" s="1" t="s">
        <v>2206</v>
      </c>
      <c r="O448" s="1" t="s">
        <v>2207</v>
      </c>
      <c r="P448" s="1" t="s">
        <v>2491</v>
      </c>
      <c r="Q448" s="1" t="s">
        <v>2466</v>
      </c>
      <c r="R448" s="1" t="s">
        <v>1996</v>
      </c>
      <c r="S448" s="1" t="s">
        <v>1141</v>
      </c>
    </row>
    <row r="449" spans="1:19">
      <c r="A449" s="35" t="s">
        <v>1136</v>
      </c>
      <c r="B449" s="1" t="s">
        <v>2194</v>
      </c>
      <c r="C449" s="1" t="s">
        <v>2208</v>
      </c>
      <c r="D449" s="1" t="s">
        <v>2009</v>
      </c>
      <c r="E449" s="1" t="s">
        <v>2208</v>
      </c>
      <c r="F449" s="1" t="s">
        <v>2208</v>
      </c>
      <c r="G449" s="1" t="s">
        <v>2208</v>
      </c>
      <c r="H449" s="1" t="s">
        <v>2493</v>
      </c>
      <c r="I449" s="42" t="s">
        <v>2208</v>
      </c>
      <c r="J449" s="33">
        <v>380</v>
      </c>
      <c r="K449" s="3">
        <v>300</v>
      </c>
      <c r="L449" s="1" t="s">
        <v>2494</v>
      </c>
      <c r="M449" s="3">
        <v>8</v>
      </c>
      <c r="N449" s="1" t="s">
        <v>2206</v>
      </c>
      <c r="O449" s="1" t="s">
        <v>2207</v>
      </c>
      <c r="P449" s="1" t="s">
        <v>2493</v>
      </c>
      <c r="Q449" s="1" t="s">
        <v>2466</v>
      </c>
      <c r="R449" s="1" t="s">
        <v>1996</v>
      </c>
      <c r="S449" s="1" t="s">
        <v>1141</v>
      </c>
    </row>
    <row r="450" spans="1:19">
      <c r="A450" s="35" t="s">
        <v>1136</v>
      </c>
      <c r="B450" s="1" t="s">
        <v>2194</v>
      </c>
      <c r="C450" s="1" t="s">
        <v>2208</v>
      </c>
      <c r="D450" s="1" t="s">
        <v>2010</v>
      </c>
      <c r="E450" s="1" t="s">
        <v>2208</v>
      </c>
      <c r="F450" s="1" t="s">
        <v>2208</v>
      </c>
      <c r="G450" s="1" t="s">
        <v>2208</v>
      </c>
      <c r="H450" s="1" t="s">
        <v>2495</v>
      </c>
      <c r="I450" s="42" t="s">
        <v>2208</v>
      </c>
      <c r="J450" s="33">
        <v>380</v>
      </c>
      <c r="K450" s="3">
        <v>300</v>
      </c>
      <c r="L450" s="1" t="s">
        <v>2496</v>
      </c>
      <c r="M450" s="3">
        <v>8</v>
      </c>
      <c r="N450" s="1" t="s">
        <v>2206</v>
      </c>
      <c r="O450" s="1" t="s">
        <v>2207</v>
      </c>
      <c r="P450" s="1" t="s">
        <v>2495</v>
      </c>
      <c r="Q450" s="1" t="s">
        <v>2466</v>
      </c>
      <c r="R450" s="1" t="s">
        <v>1996</v>
      </c>
      <c r="S450" s="1" t="s">
        <v>1141</v>
      </c>
    </row>
    <row r="451" spans="1:19">
      <c r="A451" s="35" t="s">
        <v>1136</v>
      </c>
      <c r="B451" s="1" t="s">
        <v>2194</v>
      </c>
      <c r="C451" s="1" t="s">
        <v>2208</v>
      </c>
      <c r="D451" s="1" t="s">
        <v>2011</v>
      </c>
      <c r="E451" s="1" t="s">
        <v>2208</v>
      </c>
      <c r="F451" s="1" t="s">
        <v>2208</v>
      </c>
      <c r="G451" s="1" t="s">
        <v>2208</v>
      </c>
      <c r="H451" s="1" t="s">
        <v>2497</v>
      </c>
      <c r="I451" s="42" t="s">
        <v>2208</v>
      </c>
      <c r="J451" s="33">
        <v>380</v>
      </c>
      <c r="K451" s="3">
        <v>200</v>
      </c>
      <c r="L451" s="1" t="s">
        <v>2498</v>
      </c>
      <c r="M451" s="3">
        <v>8</v>
      </c>
      <c r="N451" s="1" t="s">
        <v>2206</v>
      </c>
      <c r="O451" s="1" t="s">
        <v>2207</v>
      </c>
      <c r="P451" s="1" t="s">
        <v>2497</v>
      </c>
      <c r="Q451" s="1" t="s">
        <v>2466</v>
      </c>
      <c r="R451" s="1" t="s">
        <v>1996</v>
      </c>
      <c r="S451" s="1" t="s">
        <v>1141</v>
      </c>
    </row>
    <row r="452" spans="1:19">
      <c r="A452" s="35" t="s">
        <v>1136</v>
      </c>
      <c r="B452" s="1" t="s">
        <v>2194</v>
      </c>
      <c r="C452" s="1" t="s">
        <v>2208</v>
      </c>
      <c r="D452" s="1" t="s">
        <v>2012</v>
      </c>
      <c r="E452" s="1" t="s">
        <v>2208</v>
      </c>
      <c r="F452" s="1" t="s">
        <v>2208</v>
      </c>
      <c r="G452" s="1" t="s">
        <v>2208</v>
      </c>
      <c r="H452" s="1" t="s">
        <v>2499</v>
      </c>
      <c r="I452" s="42" t="s">
        <v>2208</v>
      </c>
      <c r="J452" s="33">
        <v>380</v>
      </c>
      <c r="K452" s="3">
        <v>300</v>
      </c>
      <c r="L452" s="1" t="s">
        <v>2500</v>
      </c>
      <c r="M452" s="3">
        <v>8</v>
      </c>
      <c r="N452" s="1" t="s">
        <v>2206</v>
      </c>
      <c r="O452" s="1" t="s">
        <v>2207</v>
      </c>
      <c r="P452" s="1" t="s">
        <v>2499</v>
      </c>
      <c r="Q452" s="1" t="s">
        <v>2471</v>
      </c>
      <c r="R452" s="1" t="s">
        <v>1996</v>
      </c>
      <c r="S452" s="1" t="s">
        <v>1141</v>
      </c>
    </row>
    <row r="453" spans="1:19">
      <c r="A453" s="35" t="s">
        <v>1136</v>
      </c>
      <c r="B453" s="1" t="s">
        <v>2194</v>
      </c>
      <c r="C453" s="1" t="s">
        <v>2208</v>
      </c>
      <c r="D453" s="1" t="s">
        <v>2013</v>
      </c>
      <c r="E453" s="1" t="s">
        <v>2208</v>
      </c>
      <c r="F453" s="1" t="s">
        <v>2208</v>
      </c>
      <c r="G453" s="1" t="s">
        <v>2208</v>
      </c>
      <c r="H453" s="1" t="s">
        <v>2501</v>
      </c>
      <c r="I453" s="42" t="s">
        <v>2208</v>
      </c>
      <c r="J453" s="33">
        <v>380</v>
      </c>
      <c r="K453" s="3">
        <v>800</v>
      </c>
      <c r="L453" s="1" t="s">
        <v>2502</v>
      </c>
      <c r="M453" s="3">
        <v>8</v>
      </c>
      <c r="N453" s="1" t="s">
        <v>2206</v>
      </c>
      <c r="O453" s="1" t="s">
        <v>2207</v>
      </c>
      <c r="P453" s="1" t="s">
        <v>2501</v>
      </c>
      <c r="Q453" s="1" t="s">
        <v>2471</v>
      </c>
      <c r="R453" s="1" t="s">
        <v>1996</v>
      </c>
      <c r="S453" s="1" t="s">
        <v>1141</v>
      </c>
    </row>
    <row r="454" spans="1:19">
      <c r="A454" s="35" t="s">
        <v>1136</v>
      </c>
      <c r="B454" s="1" t="s">
        <v>2194</v>
      </c>
      <c r="C454" s="1" t="s">
        <v>2208</v>
      </c>
      <c r="D454" s="1" t="s">
        <v>2014</v>
      </c>
      <c r="E454" s="1" t="s">
        <v>2208</v>
      </c>
      <c r="F454" s="1" t="s">
        <v>2208</v>
      </c>
      <c r="G454" s="1" t="s">
        <v>2208</v>
      </c>
      <c r="H454" s="1" t="s">
        <v>2503</v>
      </c>
      <c r="I454" s="42" t="s">
        <v>2208</v>
      </c>
      <c r="J454" s="33">
        <v>380</v>
      </c>
      <c r="K454" s="3">
        <v>300</v>
      </c>
      <c r="L454" s="1" t="s">
        <v>2504</v>
      </c>
      <c r="M454" s="3">
        <v>8</v>
      </c>
      <c r="N454" s="1" t="s">
        <v>2206</v>
      </c>
      <c r="O454" s="1" t="s">
        <v>2207</v>
      </c>
      <c r="P454" s="1" t="s">
        <v>2503</v>
      </c>
      <c r="Q454" s="1" t="s">
        <v>2471</v>
      </c>
      <c r="R454" s="1" t="s">
        <v>1996</v>
      </c>
      <c r="S454" s="1" t="s">
        <v>1141</v>
      </c>
    </row>
    <row r="455" spans="1:19">
      <c r="A455" s="35" t="s">
        <v>1136</v>
      </c>
      <c r="B455" s="1" t="s">
        <v>2194</v>
      </c>
      <c r="C455" s="1" t="s">
        <v>2208</v>
      </c>
      <c r="D455" s="1" t="s">
        <v>2015</v>
      </c>
      <c r="E455" s="1" t="s">
        <v>2208</v>
      </c>
      <c r="F455" s="1" t="s">
        <v>2208</v>
      </c>
      <c r="G455" s="1" t="s">
        <v>2208</v>
      </c>
      <c r="H455" s="1" t="s">
        <v>2505</v>
      </c>
      <c r="I455" s="42" t="s">
        <v>2208</v>
      </c>
      <c r="J455" s="33">
        <v>380</v>
      </c>
      <c r="K455" s="3">
        <v>200</v>
      </c>
      <c r="L455" s="1" t="s">
        <v>2506</v>
      </c>
      <c r="M455" s="3">
        <v>8</v>
      </c>
      <c r="N455" s="1" t="s">
        <v>2206</v>
      </c>
      <c r="O455" s="1" t="s">
        <v>2207</v>
      </c>
      <c r="P455" s="1" t="s">
        <v>2505</v>
      </c>
      <c r="Q455" s="1" t="s">
        <v>2466</v>
      </c>
      <c r="R455" s="1" t="s">
        <v>1996</v>
      </c>
      <c r="S455" s="1" t="s">
        <v>1141</v>
      </c>
    </row>
    <row r="456" spans="1:19">
      <c r="A456" s="35" t="s">
        <v>1136</v>
      </c>
      <c r="B456" s="1" t="s">
        <v>2194</v>
      </c>
      <c r="C456" s="1" t="s">
        <v>2208</v>
      </c>
      <c r="D456" s="1" t="s">
        <v>2018</v>
      </c>
      <c r="E456" s="1" t="s">
        <v>2208</v>
      </c>
      <c r="F456" s="1" t="s">
        <v>2208</v>
      </c>
      <c r="G456" s="1" t="s">
        <v>2208</v>
      </c>
      <c r="H456" s="1" t="s">
        <v>2507</v>
      </c>
      <c r="I456" s="42" t="s">
        <v>2208</v>
      </c>
      <c r="J456" s="33">
        <v>380</v>
      </c>
      <c r="K456" s="3">
        <v>500</v>
      </c>
      <c r="L456" s="1" t="s">
        <v>2508</v>
      </c>
      <c r="M456" s="3">
        <v>8</v>
      </c>
      <c r="N456" s="1" t="s">
        <v>2206</v>
      </c>
      <c r="O456" s="1" t="s">
        <v>2207</v>
      </c>
      <c r="P456" s="1" t="s">
        <v>2507</v>
      </c>
      <c r="Q456" s="1" t="s">
        <v>2471</v>
      </c>
      <c r="R456" s="1" t="s">
        <v>1996</v>
      </c>
      <c r="S456" s="1" t="s">
        <v>1141</v>
      </c>
    </row>
    <row r="457" spans="1:19">
      <c r="A457" s="35" t="s">
        <v>1136</v>
      </c>
      <c r="B457" s="1" t="s">
        <v>2194</v>
      </c>
      <c r="C457" s="1" t="s">
        <v>2208</v>
      </c>
      <c r="D457" s="1" t="s">
        <v>2020</v>
      </c>
      <c r="E457" s="1" t="s">
        <v>2208</v>
      </c>
      <c r="F457" s="1" t="s">
        <v>2208</v>
      </c>
      <c r="G457" s="1" t="s">
        <v>2208</v>
      </c>
      <c r="H457" s="1" t="s">
        <v>2509</v>
      </c>
      <c r="I457" s="42" t="s">
        <v>2208</v>
      </c>
      <c r="J457" s="33">
        <v>380</v>
      </c>
      <c r="K457" s="3">
        <v>160</v>
      </c>
      <c r="L457" s="1" t="s">
        <v>2510</v>
      </c>
      <c r="M457" s="3">
        <v>8</v>
      </c>
      <c r="N457" s="1" t="s">
        <v>2206</v>
      </c>
      <c r="O457" s="1" t="s">
        <v>2207</v>
      </c>
      <c r="P457" s="1" t="s">
        <v>2509</v>
      </c>
      <c r="Q457" s="1" t="s">
        <v>2511</v>
      </c>
      <c r="R457" s="1" t="s">
        <v>1996</v>
      </c>
      <c r="S457" s="1" t="s">
        <v>1141</v>
      </c>
    </row>
    <row r="458" spans="1:19">
      <c r="A458" s="35" t="s">
        <v>1136</v>
      </c>
      <c r="B458" s="1" t="s">
        <v>2194</v>
      </c>
      <c r="C458" s="1" t="s">
        <v>2208</v>
      </c>
      <c r="D458" s="1" t="s">
        <v>2021</v>
      </c>
      <c r="E458" s="1" t="s">
        <v>2208</v>
      </c>
      <c r="F458" s="1" t="s">
        <v>2208</v>
      </c>
      <c r="G458" s="1" t="s">
        <v>2208</v>
      </c>
      <c r="H458" s="1" t="s">
        <v>2512</v>
      </c>
      <c r="I458" s="42" t="s">
        <v>2208</v>
      </c>
      <c r="J458" s="33">
        <v>380</v>
      </c>
      <c r="K458" s="3">
        <v>160</v>
      </c>
      <c r="L458" s="1" t="s">
        <v>2513</v>
      </c>
      <c r="M458" s="3">
        <v>8</v>
      </c>
      <c r="N458" s="1" t="s">
        <v>2206</v>
      </c>
      <c r="O458" s="1" t="s">
        <v>2207</v>
      </c>
      <c r="P458" s="1" t="s">
        <v>2512</v>
      </c>
      <c r="Q458" s="1" t="s">
        <v>2511</v>
      </c>
      <c r="R458" s="1" t="s">
        <v>1996</v>
      </c>
      <c r="S458" s="1" t="s">
        <v>1141</v>
      </c>
    </row>
    <row r="459" spans="1:19">
      <c r="A459" s="35" t="s">
        <v>1136</v>
      </c>
      <c r="B459" s="1" t="s">
        <v>2194</v>
      </c>
      <c r="C459" s="1" t="s">
        <v>2208</v>
      </c>
      <c r="D459" s="1" t="s">
        <v>2022</v>
      </c>
      <c r="E459" s="1" t="s">
        <v>2208</v>
      </c>
      <c r="F459" s="1" t="s">
        <v>2208</v>
      </c>
      <c r="G459" s="1" t="s">
        <v>2208</v>
      </c>
      <c r="H459" s="1" t="s">
        <v>2514</v>
      </c>
      <c r="I459" s="42" t="s">
        <v>2208</v>
      </c>
      <c r="J459" s="33">
        <v>380</v>
      </c>
      <c r="K459" s="3">
        <v>800</v>
      </c>
      <c r="L459" s="1" t="s">
        <v>2515</v>
      </c>
      <c r="M459" s="3">
        <v>8</v>
      </c>
      <c r="N459" s="1" t="s">
        <v>2206</v>
      </c>
      <c r="O459" s="1" t="s">
        <v>2207</v>
      </c>
      <c r="P459" s="1" t="s">
        <v>2514</v>
      </c>
      <c r="Q459" s="1" t="s">
        <v>2474</v>
      </c>
      <c r="R459" s="1" t="s">
        <v>1996</v>
      </c>
      <c r="S459" s="1" t="s">
        <v>1141</v>
      </c>
    </row>
    <row r="460" spans="1:19">
      <c r="A460" s="35" t="s">
        <v>1136</v>
      </c>
      <c r="B460" s="1" t="s">
        <v>2194</v>
      </c>
      <c r="C460" s="1" t="s">
        <v>2208</v>
      </c>
      <c r="D460" s="1" t="s">
        <v>2023</v>
      </c>
      <c r="E460" s="1" t="s">
        <v>2208</v>
      </c>
      <c r="F460" s="1" t="s">
        <v>2208</v>
      </c>
      <c r="G460" s="1" t="s">
        <v>2208</v>
      </c>
      <c r="H460" s="1" t="s">
        <v>2516</v>
      </c>
      <c r="I460" s="42" t="s">
        <v>2208</v>
      </c>
      <c r="J460" s="33">
        <v>380</v>
      </c>
      <c r="K460" s="3">
        <v>300</v>
      </c>
      <c r="L460" s="1" t="s">
        <v>2517</v>
      </c>
      <c r="M460" s="3">
        <v>8</v>
      </c>
      <c r="N460" s="1" t="s">
        <v>2206</v>
      </c>
      <c r="O460" s="1" t="s">
        <v>2207</v>
      </c>
      <c r="P460" s="1" t="s">
        <v>2516</v>
      </c>
      <c r="Q460" s="1" t="s">
        <v>2474</v>
      </c>
      <c r="R460" s="1" t="s">
        <v>1996</v>
      </c>
      <c r="S460" s="1" t="s">
        <v>1141</v>
      </c>
    </row>
    <row r="461" spans="1:19">
      <c r="A461" s="35" t="s">
        <v>1136</v>
      </c>
      <c r="B461" s="1" t="s">
        <v>2194</v>
      </c>
      <c r="C461" s="1" t="s">
        <v>2208</v>
      </c>
      <c r="D461" s="1" t="s">
        <v>2024</v>
      </c>
      <c r="E461" s="1" t="s">
        <v>2208</v>
      </c>
      <c r="F461" s="1" t="s">
        <v>2208</v>
      </c>
      <c r="G461" s="1" t="s">
        <v>2208</v>
      </c>
      <c r="H461" s="1" t="s">
        <v>2518</v>
      </c>
      <c r="I461" s="42" t="s">
        <v>2208</v>
      </c>
      <c r="J461" s="33">
        <v>380</v>
      </c>
      <c r="K461" s="3">
        <v>500</v>
      </c>
      <c r="L461" s="1" t="s">
        <v>2519</v>
      </c>
      <c r="M461" s="3">
        <v>8</v>
      </c>
      <c r="N461" s="1" t="s">
        <v>2206</v>
      </c>
      <c r="O461" s="1" t="s">
        <v>2207</v>
      </c>
      <c r="P461" s="1" t="s">
        <v>2518</v>
      </c>
      <c r="Q461" s="1" t="s">
        <v>2520</v>
      </c>
      <c r="R461" s="1" t="s">
        <v>1996</v>
      </c>
      <c r="S461" s="1" t="s">
        <v>1141</v>
      </c>
    </row>
    <row r="462" spans="1:19">
      <c r="A462" s="35" t="s">
        <v>1136</v>
      </c>
      <c r="B462" s="1" t="s">
        <v>2194</v>
      </c>
      <c r="C462" s="1" t="s">
        <v>2208</v>
      </c>
      <c r="D462" s="1" t="s">
        <v>2025</v>
      </c>
      <c r="E462" s="1" t="s">
        <v>2208</v>
      </c>
      <c r="F462" s="1" t="s">
        <v>2208</v>
      </c>
      <c r="G462" s="1" t="s">
        <v>2208</v>
      </c>
      <c r="H462" s="1" t="s">
        <v>2521</v>
      </c>
      <c r="I462" s="42" t="s">
        <v>2208</v>
      </c>
      <c r="J462" s="33">
        <v>380</v>
      </c>
      <c r="K462" s="3">
        <v>300</v>
      </c>
      <c r="L462" s="1" t="s">
        <v>2522</v>
      </c>
      <c r="M462" s="3">
        <v>8</v>
      </c>
      <c r="N462" s="1" t="s">
        <v>2206</v>
      </c>
      <c r="O462" s="1" t="s">
        <v>2207</v>
      </c>
      <c r="P462" s="1" t="s">
        <v>2521</v>
      </c>
      <c r="Q462" s="1" t="s">
        <v>2520</v>
      </c>
      <c r="R462" s="1" t="s">
        <v>1996</v>
      </c>
      <c r="S462" s="1" t="s">
        <v>1141</v>
      </c>
    </row>
    <row r="463" spans="1:19">
      <c r="A463" s="35" t="s">
        <v>1136</v>
      </c>
      <c r="B463" s="1" t="s">
        <v>2194</v>
      </c>
      <c r="C463" s="1" t="s">
        <v>2208</v>
      </c>
      <c r="D463" s="1" t="s">
        <v>2026</v>
      </c>
      <c r="E463" s="1" t="s">
        <v>2208</v>
      </c>
      <c r="F463" s="1" t="s">
        <v>2208</v>
      </c>
      <c r="G463" s="1" t="s">
        <v>2208</v>
      </c>
      <c r="H463" s="1" t="s">
        <v>2523</v>
      </c>
      <c r="I463" s="42" t="s">
        <v>2208</v>
      </c>
      <c r="J463" s="33">
        <v>380</v>
      </c>
      <c r="K463" s="3">
        <v>500</v>
      </c>
      <c r="L463" s="1" t="s">
        <v>2524</v>
      </c>
      <c r="M463" s="3">
        <v>8</v>
      </c>
      <c r="N463" s="1" t="s">
        <v>2206</v>
      </c>
      <c r="O463" s="1" t="s">
        <v>2207</v>
      </c>
      <c r="P463" s="1" t="s">
        <v>2523</v>
      </c>
      <c r="Q463" s="1" t="s">
        <v>2520</v>
      </c>
      <c r="R463" s="1" t="s">
        <v>1996</v>
      </c>
      <c r="S463" s="1" t="s">
        <v>1141</v>
      </c>
    </row>
    <row r="464" spans="1:19">
      <c r="A464" s="35" t="s">
        <v>1136</v>
      </c>
      <c r="B464" s="1" t="s">
        <v>2194</v>
      </c>
      <c r="C464" s="1" t="s">
        <v>2208</v>
      </c>
      <c r="D464" s="1" t="s">
        <v>2027</v>
      </c>
      <c r="E464" s="1" t="s">
        <v>2208</v>
      </c>
      <c r="F464" s="1" t="s">
        <v>2208</v>
      </c>
      <c r="G464" s="1" t="s">
        <v>2208</v>
      </c>
      <c r="H464" s="1" t="s">
        <v>2525</v>
      </c>
      <c r="I464" s="42" t="s">
        <v>2208</v>
      </c>
      <c r="J464" s="33">
        <v>380</v>
      </c>
      <c r="K464" s="3">
        <v>500</v>
      </c>
      <c r="L464" s="1" t="s">
        <v>2526</v>
      </c>
      <c r="M464" s="3">
        <v>8</v>
      </c>
      <c r="N464" s="1" t="s">
        <v>2206</v>
      </c>
      <c r="O464" s="1" t="s">
        <v>2207</v>
      </c>
      <c r="P464" s="1" t="s">
        <v>2525</v>
      </c>
      <c r="Q464" s="1" t="s">
        <v>2520</v>
      </c>
      <c r="R464" s="1" t="s">
        <v>1996</v>
      </c>
      <c r="S464" s="1" t="s">
        <v>1141</v>
      </c>
    </row>
    <row r="465" spans="1:19">
      <c r="A465" s="35" t="s">
        <v>1136</v>
      </c>
      <c r="B465" s="1" t="s">
        <v>2194</v>
      </c>
      <c r="C465" s="1" t="s">
        <v>2208</v>
      </c>
      <c r="D465" s="1" t="s">
        <v>2028</v>
      </c>
      <c r="E465" s="1" t="s">
        <v>2208</v>
      </c>
      <c r="F465" s="1" t="s">
        <v>2208</v>
      </c>
      <c r="G465" s="1" t="s">
        <v>2208</v>
      </c>
      <c r="H465" s="1" t="s">
        <v>2527</v>
      </c>
      <c r="I465" s="42" t="s">
        <v>2208</v>
      </c>
      <c r="J465" s="33">
        <v>380</v>
      </c>
      <c r="K465" s="3">
        <v>500</v>
      </c>
      <c r="L465" s="1" t="s">
        <v>2528</v>
      </c>
      <c r="M465" s="3">
        <v>8</v>
      </c>
      <c r="N465" s="1" t="s">
        <v>2206</v>
      </c>
      <c r="O465" s="1" t="s">
        <v>2207</v>
      </c>
      <c r="P465" s="1" t="s">
        <v>2527</v>
      </c>
      <c r="Q465" s="1" t="s">
        <v>2529</v>
      </c>
      <c r="R465" s="1" t="s">
        <v>1996</v>
      </c>
      <c r="S465" s="1" t="s">
        <v>1141</v>
      </c>
    </row>
    <row r="466" spans="1:19">
      <c r="A466" s="35" t="s">
        <v>1136</v>
      </c>
      <c r="B466" s="1" t="s">
        <v>2194</v>
      </c>
      <c r="C466" s="1" t="s">
        <v>2208</v>
      </c>
      <c r="D466" s="1" t="s">
        <v>2029</v>
      </c>
      <c r="E466" s="1" t="s">
        <v>2208</v>
      </c>
      <c r="F466" s="1" t="s">
        <v>2208</v>
      </c>
      <c r="G466" s="1" t="s">
        <v>2208</v>
      </c>
      <c r="H466" s="1" t="s">
        <v>2530</v>
      </c>
      <c r="I466" s="42" t="s">
        <v>2208</v>
      </c>
      <c r="J466" s="33">
        <v>380</v>
      </c>
      <c r="K466" s="3">
        <v>160</v>
      </c>
      <c r="L466" s="1" t="s">
        <v>2531</v>
      </c>
      <c r="M466" s="3">
        <v>8</v>
      </c>
      <c r="N466" s="1" t="s">
        <v>2206</v>
      </c>
      <c r="O466" s="1" t="s">
        <v>2207</v>
      </c>
      <c r="P466" s="1" t="s">
        <v>2530</v>
      </c>
      <c r="Q466" s="1" t="s">
        <v>2529</v>
      </c>
      <c r="R466" s="1" t="s">
        <v>1996</v>
      </c>
      <c r="S466" s="1" t="s">
        <v>1141</v>
      </c>
    </row>
    <row r="467" spans="1:19">
      <c r="A467" s="35" t="s">
        <v>1136</v>
      </c>
      <c r="B467" s="1" t="s">
        <v>2194</v>
      </c>
      <c r="C467" s="1" t="s">
        <v>2208</v>
      </c>
      <c r="D467" s="1" t="s">
        <v>2141</v>
      </c>
      <c r="E467" s="1" t="s">
        <v>2208</v>
      </c>
      <c r="F467" s="1" t="s">
        <v>2208</v>
      </c>
      <c r="G467" s="1" t="s">
        <v>2208</v>
      </c>
      <c r="H467" s="1" t="s">
        <v>2532</v>
      </c>
      <c r="I467" s="42" t="s">
        <v>2208</v>
      </c>
      <c r="J467" s="33">
        <v>380</v>
      </c>
      <c r="K467" s="3">
        <v>500</v>
      </c>
      <c r="L467" s="1" t="s">
        <v>2533</v>
      </c>
      <c r="M467" s="3">
        <v>8</v>
      </c>
      <c r="N467" s="1" t="s">
        <v>2206</v>
      </c>
      <c r="O467" s="1" t="s">
        <v>2207</v>
      </c>
      <c r="P467" s="1" t="s">
        <v>2532</v>
      </c>
      <c r="Q467" s="1" t="s">
        <v>2534</v>
      </c>
      <c r="R467" s="1" t="s">
        <v>2142</v>
      </c>
      <c r="S467" s="1" t="s">
        <v>1141</v>
      </c>
    </row>
    <row r="468" spans="1:19">
      <c r="A468" s="35" t="s">
        <v>1136</v>
      </c>
      <c r="B468" s="1" t="s">
        <v>2194</v>
      </c>
      <c r="C468" s="1" t="s">
        <v>2208</v>
      </c>
      <c r="D468" s="1" t="s">
        <v>2145</v>
      </c>
      <c r="E468" s="1" t="s">
        <v>2208</v>
      </c>
      <c r="F468" s="1" t="s">
        <v>2208</v>
      </c>
      <c r="G468" s="1" t="s">
        <v>2208</v>
      </c>
      <c r="H468" s="1" t="s">
        <v>2535</v>
      </c>
      <c r="I468" s="42" t="s">
        <v>2208</v>
      </c>
      <c r="J468" s="33">
        <v>380</v>
      </c>
      <c r="K468" s="3">
        <v>800</v>
      </c>
      <c r="L468" s="1" t="s">
        <v>2536</v>
      </c>
      <c r="M468" s="3">
        <v>8</v>
      </c>
      <c r="N468" s="1" t="s">
        <v>2206</v>
      </c>
      <c r="O468" s="1" t="s">
        <v>2207</v>
      </c>
      <c r="P468" s="1" t="s">
        <v>2535</v>
      </c>
      <c r="Q468" s="1" t="s">
        <v>2537</v>
      </c>
      <c r="R468" s="1" t="s">
        <v>2142</v>
      </c>
      <c r="S468" s="1" t="s">
        <v>1141</v>
      </c>
    </row>
    <row r="469" spans="1:19">
      <c r="A469" s="35" t="s">
        <v>1136</v>
      </c>
      <c r="B469" s="1" t="s">
        <v>2194</v>
      </c>
      <c r="C469" s="1" t="s">
        <v>2208</v>
      </c>
      <c r="D469" s="1" t="s">
        <v>2146</v>
      </c>
      <c r="E469" s="1" t="s">
        <v>2208</v>
      </c>
      <c r="F469" s="1" t="s">
        <v>2208</v>
      </c>
      <c r="G469" s="1" t="s">
        <v>2208</v>
      </c>
      <c r="H469" s="1" t="s">
        <v>2538</v>
      </c>
      <c r="I469" s="1" t="s">
        <v>2147</v>
      </c>
      <c r="J469" s="33">
        <v>380</v>
      </c>
      <c r="K469" s="3">
        <v>800</v>
      </c>
      <c r="L469" s="1" t="s">
        <v>2539</v>
      </c>
      <c r="M469" s="3">
        <v>8</v>
      </c>
      <c r="N469" s="1" t="s">
        <v>2206</v>
      </c>
      <c r="O469" s="1" t="s">
        <v>2207</v>
      </c>
      <c r="P469" s="1" t="s">
        <v>2538</v>
      </c>
      <c r="Q469" s="1" t="s">
        <v>2540</v>
      </c>
      <c r="R469" s="1" t="s">
        <v>2142</v>
      </c>
      <c r="S469" s="1" t="s">
        <v>1141</v>
      </c>
    </row>
    <row r="470" spans="1:19">
      <c r="A470" s="35" t="s">
        <v>1136</v>
      </c>
      <c r="B470" s="1" t="s">
        <v>2194</v>
      </c>
      <c r="C470" s="1" t="s">
        <v>2208</v>
      </c>
      <c r="D470" s="1" t="s">
        <v>2148</v>
      </c>
      <c r="E470" s="1" t="s">
        <v>2208</v>
      </c>
      <c r="F470" s="1" t="s">
        <v>2208</v>
      </c>
      <c r="G470" s="1" t="s">
        <v>2208</v>
      </c>
      <c r="H470" s="1" t="s">
        <v>2541</v>
      </c>
      <c r="I470" s="1" t="s">
        <v>2147</v>
      </c>
      <c r="J470" s="33">
        <v>380</v>
      </c>
      <c r="K470" s="3">
        <v>800</v>
      </c>
      <c r="L470" s="1" t="s">
        <v>2542</v>
      </c>
      <c r="M470" s="3">
        <v>8</v>
      </c>
      <c r="N470" s="1" t="s">
        <v>2206</v>
      </c>
      <c r="O470" s="1" t="s">
        <v>2207</v>
      </c>
      <c r="P470" s="1" t="s">
        <v>2541</v>
      </c>
      <c r="Q470" s="1" t="s">
        <v>2540</v>
      </c>
      <c r="R470" s="1" t="s">
        <v>2142</v>
      </c>
      <c r="S470" s="1" t="s">
        <v>1141</v>
      </c>
    </row>
    <row r="471" spans="1:19">
      <c r="A471" s="35" t="s">
        <v>1136</v>
      </c>
      <c r="B471" s="1" t="s">
        <v>2194</v>
      </c>
      <c r="C471" s="1" t="s">
        <v>2208</v>
      </c>
      <c r="D471" s="1" t="s">
        <v>2149</v>
      </c>
      <c r="E471" s="1" t="s">
        <v>2208</v>
      </c>
      <c r="F471" s="1" t="s">
        <v>2208</v>
      </c>
      <c r="G471" s="1" t="s">
        <v>2208</v>
      </c>
      <c r="H471" s="1" t="s">
        <v>2543</v>
      </c>
      <c r="I471" s="42" t="s">
        <v>2208</v>
      </c>
      <c r="J471" s="33">
        <v>380</v>
      </c>
      <c r="K471" s="3">
        <v>200</v>
      </c>
      <c r="L471" s="1" t="s">
        <v>2544</v>
      </c>
      <c r="M471" s="3">
        <v>8</v>
      </c>
      <c r="N471" s="1" t="s">
        <v>2206</v>
      </c>
      <c r="O471" s="1" t="s">
        <v>2207</v>
      </c>
      <c r="P471" s="1" t="s">
        <v>2543</v>
      </c>
      <c r="Q471" s="1" t="s">
        <v>2537</v>
      </c>
      <c r="R471" s="1" t="s">
        <v>2142</v>
      </c>
      <c r="S471" s="1" t="s">
        <v>1141</v>
      </c>
    </row>
    <row r="472" spans="1:19">
      <c r="A472" s="35" t="s">
        <v>1136</v>
      </c>
      <c r="B472" s="1" t="s">
        <v>2194</v>
      </c>
      <c r="C472" s="1" t="s">
        <v>2208</v>
      </c>
      <c r="D472" s="1" t="s">
        <v>2150</v>
      </c>
      <c r="E472" s="1" t="s">
        <v>2208</v>
      </c>
      <c r="F472" s="1" t="s">
        <v>2208</v>
      </c>
      <c r="G472" s="1" t="s">
        <v>2208</v>
      </c>
      <c r="H472" s="1" t="s">
        <v>2545</v>
      </c>
      <c r="I472" s="42" t="s">
        <v>2208</v>
      </c>
      <c r="J472" s="33">
        <v>380</v>
      </c>
      <c r="K472" s="3">
        <v>800</v>
      </c>
      <c r="L472" s="1" t="s">
        <v>2546</v>
      </c>
      <c r="M472" s="3">
        <v>8</v>
      </c>
      <c r="N472" s="1" t="s">
        <v>2206</v>
      </c>
      <c r="O472" s="1" t="s">
        <v>2207</v>
      </c>
      <c r="P472" s="1" t="s">
        <v>2545</v>
      </c>
      <c r="Q472" s="1" t="s">
        <v>2547</v>
      </c>
      <c r="R472" s="1" t="s">
        <v>2142</v>
      </c>
      <c r="S472" s="1" t="s">
        <v>1141</v>
      </c>
    </row>
    <row r="473" spans="1:19">
      <c r="A473" s="35" t="s">
        <v>1136</v>
      </c>
      <c r="B473" s="1" t="s">
        <v>2194</v>
      </c>
      <c r="C473" s="1" t="s">
        <v>2208</v>
      </c>
      <c r="D473" s="1" t="s">
        <v>2151</v>
      </c>
      <c r="E473" s="1" t="s">
        <v>2208</v>
      </c>
      <c r="F473" s="1" t="s">
        <v>2208</v>
      </c>
      <c r="G473" s="1" t="s">
        <v>2208</v>
      </c>
      <c r="H473" s="1" t="s">
        <v>2548</v>
      </c>
      <c r="I473" s="1" t="s">
        <v>2152</v>
      </c>
      <c r="J473" s="33">
        <v>380</v>
      </c>
      <c r="K473" s="3">
        <v>500</v>
      </c>
      <c r="L473" s="1" t="s">
        <v>2549</v>
      </c>
      <c r="M473" s="3">
        <v>8</v>
      </c>
      <c r="N473" s="1" t="s">
        <v>2206</v>
      </c>
      <c r="O473" s="1" t="s">
        <v>2207</v>
      </c>
      <c r="P473" s="1" t="s">
        <v>2548</v>
      </c>
      <c r="Q473" s="1" t="s">
        <v>2550</v>
      </c>
      <c r="R473" s="1" t="s">
        <v>2142</v>
      </c>
      <c r="S473" s="1" t="s">
        <v>1141</v>
      </c>
    </row>
    <row r="474" spans="1:19">
      <c r="A474" s="35" t="s">
        <v>1136</v>
      </c>
      <c r="B474" s="1" t="s">
        <v>2194</v>
      </c>
      <c r="C474" s="1" t="s">
        <v>2208</v>
      </c>
      <c r="D474" s="1" t="s">
        <v>2153</v>
      </c>
      <c r="E474" s="1" t="s">
        <v>2208</v>
      </c>
      <c r="F474" s="1" t="s">
        <v>2208</v>
      </c>
      <c r="G474" s="1" t="s">
        <v>2208</v>
      </c>
      <c r="H474" s="1" t="s">
        <v>2551</v>
      </c>
      <c r="I474" s="42" t="s">
        <v>2208</v>
      </c>
      <c r="J474" s="33">
        <v>380</v>
      </c>
      <c r="K474" s="3">
        <v>800</v>
      </c>
      <c r="L474" s="1" t="s">
        <v>2552</v>
      </c>
      <c r="M474" s="3">
        <v>8</v>
      </c>
      <c r="N474" s="1" t="s">
        <v>2206</v>
      </c>
      <c r="O474" s="1" t="s">
        <v>2207</v>
      </c>
      <c r="P474" s="1" t="s">
        <v>2551</v>
      </c>
      <c r="Q474" s="1" t="s">
        <v>2553</v>
      </c>
      <c r="R474" s="1" t="s">
        <v>2142</v>
      </c>
      <c r="S474" s="1" t="s">
        <v>1141</v>
      </c>
    </row>
    <row r="475" spans="1:19">
      <c r="A475" s="35" t="s">
        <v>1136</v>
      </c>
      <c r="B475" s="1" t="s">
        <v>2194</v>
      </c>
      <c r="C475" s="1" t="s">
        <v>2208</v>
      </c>
      <c r="D475" s="1" t="s">
        <v>2154</v>
      </c>
      <c r="E475" s="1" t="s">
        <v>2208</v>
      </c>
      <c r="F475" s="1" t="s">
        <v>2208</v>
      </c>
      <c r="G475" s="1" t="s">
        <v>2208</v>
      </c>
      <c r="H475" s="1" t="s">
        <v>2554</v>
      </c>
      <c r="I475" s="1" t="s">
        <v>2155</v>
      </c>
      <c r="J475" s="33">
        <v>380</v>
      </c>
      <c r="K475" s="3">
        <v>200</v>
      </c>
      <c r="L475" s="1" t="s">
        <v>2555</v>
      </c>
      <c r="M475" s="3">
        <v>8</v>
      </c>
      <c r="N475" s="1" t="s">
        <v>2206</v>
      </c>
      <c r="O475" s="1" t="s">
        <v>2207</v>
      </c>
      <c r="P475" s="1" t="s">
        <v>2554</v>
      </c>
      <c r="Q475" s="1" t="s">
        <v>2556</v>
      </c>
      <c r="R475" s="1" t="s">
        <v>2142</v>
      </c>
      <c r="S475" s="1" t="s">
        <v>1141</v>
      </c>
    </row>
    <row r="476" spans="1:19">
      <c r="A476" s="35" t="s">
        <v>1136</v>
      </c>
      <c r="B476" s="1" t="s">
        <v>2194</v>
      </c>
      <c r="C476" s="1" t="s">
        <v>2208</v>
      </c>
      <c r="D476" s="1" t="s">
        <v>2156</v>
      </c>
      <c r="E476" s="1" t="s">
        <v>2208</v>
      </c>
      <c r="F476" s="1" t="s">
        <v>2208</v>
      </c>
      <c r="G476" s="1" t="s">
        <v>2208</v>
      </c>
      <c r="H476" s="1" t="s">
        <v>2557</v>
      </c>
      <c r="I476" s="42" t="s">
        <v>2208</v>
      </c>
      <c r="J476" s="33">
        <v>380</v>
      </c>
      <c r="K476" s="3">
        <v>200</v>
      </c>
      <c r="L476" s="1" t="s">
        <v>2558</v>
      </c>
      <c r="M476" s="3">
        <v>8</v>
      </c>
      <c r="N476" s="1" t="s">
        <v>2206</v>
      </c>
      <c r="O476" s="1" t="s">
        <v>2207</v>
      </c>
      <c r="P476" s="1" t="s">
        <v>2557</v>
      </c>
      <c r="Q476" s="1" t="s">
        <v>2553</v>
      </c>
      <c r="R476" s="1" t="s">
        <v>2142</v>
      </c>
      <c r="S476" s="1" t="s">
        <v>1141</v>
      </c>
    </row>
    <row r="477" spans="1:19">
      <c r="A477" s="35" t="s">
        <v>1136</v>
      </c>
      <c r="B477" s="1" t="s">
        <v>2194</v>
      </c>
      <c r="C477" s="1" t="s">
        <v>2208</v>
      </c>
      <c r="D477" s="1" t="s">
        <v>2157</v>
      </c>
      <c r="E477" s="1" t="s">
        <v>2208</v>
      </c>
      <c r="F477" s="1" t="s">
        <v>2208</v>
      </c>
      <c r="G477" s="1" t="s">
        <v>2208</v>
      </c>
      <c r="H477" s="1" t="s">
        <v>2559</v>
      </c>
      <c r="I477" s="42" t="s">
        <v>2208</v>
      </c>
      <c r="J477" s="33">
        <v>380</v>
      </c>
      <c r="K477" s="3">
        <v>500</v>
      </c>
      <c r="L477" s="1" t="s">
        <v>2560</v>
      </c>
      <c r="M477" s="3">
        <v>8</v>
      </c>
      <c r="N477" s="1" t="s">
        <v>2206</v>
      </c>
      <c r="O477" s="1" t="s">
        <v>2207</v>
      </c>
      <c r="P477" s="1" t="s">
        <v>2559</v>
      </c>
      <c r="Q477" s="1" t="s">
        <v>2561</v>
      </c>
      <c r="R477" s="1" t="s">
        <v>2142</v>
      </c>
      <c r="S477" s="1" t="s">
        <v>1141</v>
      </c>
    </row>
    <row r="478" spans="1:19">
      <c r="A478" s="35" t="s">
        <v>1136</v>
      </c>
      <c r="B478" s="1" t="s">
        <v>2194</v>
      </c>
      <c r="C478" s="1" t="s">
        <v>2208</v>
      </c>
      <c r="D478" s="1" t="s">
        <v>2158</v>
      </c>
      <c r="E478" s="1" t="s">
        <v>2208</v>
      </c>
      <c r="F478" s="1" t="s">
        <v>2208</v>
      </c>
      <c r="G478" s="1" t="s">
        <v>2208</v>
      </c>
      <c r="H478" s="1" t="s">
        <v>2562</v>
      </c>
      <c r="I478" s="1" t="s">
        <v>2155</v>
      </c>
      <c r="J478" s="33">
        <v>380</v>
      </c>
      <c r="K478" s="3">
        <v>800</v>
      </c>
      <c r="L478" s="1" t="s">
        <v>2563</v>
      </c>
      <c r="M478" s="3">
        <v>8</v>
      </c>
      <c r="N478" s="1" t="s">
        <v>2206</v>
      </c>
      <c r="O478" s="1" t="s">
        <v>2207</v>
      </c>
      <c r="P478" s="1" t="s">
        <v>2562</v>
      </c>
      <c r="Q478" s="1" t="s">
        <v>2556</v>
      </c>
      <c r="R478" s="1" t="s">
        <v>2142</v>
      </c>
      <c r="S478" s="1" t="s">
        <v>1141</v>
      </c>
    </row>
    <row r="479" spans="1:19">
      <c r="A479" s="35" t="s">
        <v>1136</v>
      </c>
      <c r="B479" s="1" t="s">
        <v>2194</v>
      </c>
      <c r="C479" s="1" t="s">
        <v>2208</v>
      </c>
      <c r="D479" s="1" t="s">
        <v>2159</v>
      </c>
      <c r="E479" s="1" t="s">
        <v>2208</v>
      </c>
      <c r="F479" s="1" t="s">
        <v>2208</v>
      </c>
      <c r="G479" s="1" t="s">
        <v>2208</v>
      </c>
      <c r="H479" s="1" t="s">
        <v>2564</v>
      </c>
      <c r="I479" s="1" t="s">
        <v>2155</v>
      </c>
      <c r="J479" s="33">
        <v>380</v>
      </c>
      <c r="K479" s="3">
        <v>300</v>
      </c>
      <c r="L479" s="1" t="s">
        <v>2565</v>
      </c>
      <c r="M479" s="3">
        <v>8</v>
      </c>
      <c r="N479" s="1" t="s">
        <v>2206</v>
      </c>
      <c r="O479" s="1" t="s">
        <v>2207</v>
      </c>
      <c r="P479" s="1" t="s">
        <v>2564</v>
      </c>
      <c r="Q479" s="1" t="s">
        <v>2556</v>
      </c>
      <c r="R479" s="1" t="s">
        <v>2142</v>
      </c>
      <c r="S479" s="1" t="s">
        <v>1141</v>
      </c>
    </row>
    <row r="480" spans="1:19">
      <c r="A480" s="35" t="s">
        <v>1136</v>
      </c>
      <c r="B480" s="1" t="s">
        <v>2194</v>
      </c>
      <c r="C480" s="1" t="s">
        <v>2208</v>
      </c>
      <c r="D480" s="1" t="s">
        <v>2160</v>
      </c>
      <c r="E480" s="1" t="s">
        <v>2208</v>
      </c>
      <c r="F480" s="1" t="s">
        <v>2208</v>
      </c>
      <c r="G480" s="1" t="s">
        <v>2208</v>
      </c>
      <c r="H480" s="1" t="s">
        <v>2566</v>
      </c>
      <c r="I480" s="42" t="s">
        <v>2208</v>
      </c>
      <c r="J480" s="33">
        <v>380</v>
      </c>
      <c r="K480" s="3">
        <v>500</v>
      </c>
      <c r="L480" s="1" t="s">
        <v>2567</v>
      </c>
      <c r="M480" s="3">
        <v>8</v>
      </c>
      <c r="N480" s="1" t="s">
        <v>2206</v>
      </c>
      <c r="O480" s="1" t="s">
        <v>2207</v>
      </c>
      <c r="P480" s="1" t="s">
        <v>2566</v>
      </c>
      <c r="Q480" s="1" t="s">
        <v>2537</v>
      </c>
      <c r="R480" s="1" t="s">
        <v>2142</v>
      </c>
      <c r="S480" s="1" t="s">
        <v>1141</v>
      </c>
    </row>
    <row r="481" spans="1:19">
      <c r="A481" s="35" t="s">
        <v>1136</v>
      </c>
      <c r="B481" s="1" t="s">
        <v>2194</v>
      </c>
      <c r="C481" s="1" t="s">
        <v>2208</v>
      </c>
      <c r="D481" s="1" t="s">
        <v>2161</v>
      </c>
      <c r="E481" s="1" t="s">
        <v>2208</v>
      </c>
      <c r="F481" s="1" t="s">
        <v>2208</v>
      </c>
      <c r="G481" s="1" t="s">
        <v>2208</v>
      </c>
      <c r="H481" s="1" t="s">
        <v>2568</v>
      </c>
      <c r="I481" s="42" t="s">
        <v>2208</v>
      </c>
      <c r="J481" s="33">
        <v>380</v>
      </c>
      <c r="K481" s="3">
        <v>500</v>
      </c>
      <c r="L481" s="1" t="s">
        <v>2569</v>
      </c>
      <c r="M481" s="3">
        <v>8</v>
      </c>
      <c r="N481" s="1" t="s">
        <v>2206</v>
      </c>
      <c r="O481" s="1" t="s">
        <v>2207</v>
      </c>
      <c r="P481" s="1" t="s">
        <v>2568</v>
      </c>
      <c r="Q481" s="1" t="s">
        <v>2537</v>
      </c>
      <c r="R481" s="1" t="s">
        <v>2142</v>
      </c>
      <c r="S481" s="1" t="s">
        <v>1141</v>
      </c>
    </row>
    <row r="482" spans="1:19">
      <c r="A482" s="35" t="s">
        <v>1136</v>
      </c>
      <c r="B482" s="1" t="s">
        <v>2194</v>
      </c>
      <c r="C482" s="1" t="s">
        <v>2208</v>
      </c>
      <c r="D482" s="1" t="s">
        <v>2162</v>
      </c>
      <c r="E482" s="1" t="s">
        <v>2208</v>
      </c>
      <c r="F482" s="1" t="s">
        <v>2208</v>
      </c>
      <c r="G482" s="1" t="s">
        <v>2208</v>
      </c>
      <c r="H482" s="1" t="s">
        <v>2570</v>
      </c>
      <c r="I482" s="1" t="s">
        <v>2152</v>
      </c>
      <c r="J482" s="33">
        <v>380</v>
      </c>
      <c r="K482" s="3">
        <v>800</v>
      </c>
      <c r="L482" s="1" t="s">
        <v>2571</v>
      </c>
      <c r="M482" s="3">
        <v>8</v>
      </c>
      <c r="N482" s="1" t="s">
        <v>2206</v>
      </c>
      <c r="O482" s="1" t="s">
        <v>2207</v>
      </c>
      <c r="P482" s="1" t="s">
        <v>2570</v>
      </c>
      <c r="Q482" s="1" t="s">
        <v>2550</v>
      </c>
      <c r="R482" s="1" t="s">
        <v>2142</v>
      </c>
      <c r="S482" s="1" t="s">
        <v>1141</v>
      </c>
    </row>
    <row r="483" spans="1:19">
      <c r="A483" s="35" t="s">
        <v>1136</v>
      </c>
      <c r="B483" s="1" t="s">
        <v>2194</v>
      </c>
      <c r="C483" s="1" t="s">
        <v>2208</v>
      </c>
      <c r="D483" s="1" t="s">
        <v>2179</v>
      </c>
      <c r="E483" s="1" t="s">
        <v>2208</v>
      </c>
      <c r="F483" s="1" t="s">
        <v>2208</v>
      </c>
      <c r="G483" s="1" t="s">
        <v>2208</v>
      </c>
      <c r="H483" s="1" t="s">
        <v>2572</v>
      </c>
      <c r="I483" s="42" t="s">
        <v>2208</v>
      </c>
      <c r="J483" s="33">
        <v>380</v>
      </c>
      <c r="K483" s="3">
        <v>500</v>
      </c>
      <c r="L483" s="1" t="s">
        <v>2573</v>
      </c>
      <c r="M483" s="3">
        <v>8</v>
      </c>
      <c r="N483" s="1" t="s">
        <v>2206</v>
      </c>
      <c r="O483" s="1" t="s">
        <v>2207</v>
      </c>
      <c r="P483" s="1" t="s">
        <v>2572</v>
      </c>
      <c r="Q483" s="1" t="s">
        <v>2574</v>
      </c>
      <c r="R483" s="1" t="s">
        <v>2142</v>
      </c>
      <c r="S483" s="1" t="s">
        <v>1141</v>
      </c>
    </row>
    <row r="484" spans="1:19">
      <c r="A484" s="35" t="s">
        <v>1136</v>
      </c>
      <c r="B484" s="1" t="s">
        <v>2194</v>
      </c>
      <c r="C484" s="1" t="s">
        <v>2208</v>
      </c>
      <c r="D484" s="1" t="s">
        <v>2181</v>
      </c>
      <c r="E484" s="1" t="s">
        <v>2208</v>
      </c>
      <c r="F484" s="1" t="s">
        <v>2208</v>
      </c>
      <c r="G484" s="1" t="s">
        <v>2208</v>
      </c>
      <c r="H484" s="1" t="s">
        <v>2575</v>
      </c>
      <c r="I484" s="1" t="s">
        <v>2152</v>
      </c>
      <c r="J484" s="33">
        <v>380</v>
      </c>
      <c r="K484" s="3">
        <v>800</v>
      </c>
      <c r="L484" s="1" t="s">
        <v>2576</v>
      </c>
      <c r="M484" s="3">
        <v>8</v>
      </c>
      <c r="N484" s="1" t="s">
        <v>2206</v>
      </c>
      <c r="O484" s="1" t="s">
        <v>2207</v>
      </c>
      <c r="P484" s="1" t="s">
        <v>2575</v>
      </c>
      <c r="Q484" s="1" t="s">
        <v>2577</v>
      </c>
      <c r="R484" s="1" t="s">
        <v>2142</v>
      </c>
      <c r="S484" s="1" t="s">
        <v>1141</v>
      </c>
    </row>
    <row r="485" spans="1:19">
      <c r="A485" s="35" t="s">
        <v>1136</v>
      </c>
      <c r="B485" s="1" t="s">
        <v>2194</v>
      </c>
      <c r="C485" s="1" t="s">
        <v>2208</v>
      </c>
      <c r="D485" s="1" t="s">
        <v>2182</v>
      </c>
      <c r="E485" s="1" t="s">
        <v>2208</v>
      </c>
      <c r="F485" s="1" t="s">
        <v>2208</v>
      </c>
      <c r="G485" s="1" t="s">
        <v>2208</v>
      </c>
      <c r="H485" s="1" t="s">
        <v>2578</v>
      </c>
      <c r="I485" s="42" t="s">
        <v>2208</v>
      </c>
      <c r="J485" s="33">
        <v>380</v>
      </c>
      <c r="K485" s="3">
        <v>500</v>
      </c>
      <c r="L485" s="1" t="s">
        <v>2579</v>
      </c>
      <c r="M485" s="3">
        <v>8</v>
      </c>
      <c r="N485" s="1" t="s">
        <v>2206</v>
      </c>
      <c r="O485" s="1" t="s">
        <v>2207</v>
      </c>
      <c r="P485" s="1" t="s">
        <v>2578</v>
      </c>
      <c r="Q485" s="1" t="s">
        <v>2537</v>
      </c>
      <c r="R485" s="1" t="s">
        <v>2142</v>
      </c>
      <c r="S485" s="1" t="s">
        <v>1141</v>
      </c>
    </row>
    <row r="486" spans="1:19">
      <c r="A486" s="35" t="s">
        <v>1136</v>
      </c>
      <c r="B486" s="1" t="s">
        <v>2194</v>
      </c>
      <c r="C486" s="1" t="s">
        <v>2208</v>
      </c>
      <c r="D486" s="1" t="s">
        <v>1885</v>
      </c>
      <c r="E486" s="1" t="s">
        <v>2208</v>
      </c>
      <c r="F486" s="1" t="s">
        <v>2208</v>
      </c>
      <c r="G486" s="1" t="s">
        <v>2208</v>
      </c>
      <c r="H486" s="1" t="s">
        <v>2580</v>
      </c>
      <c r="I486" s="42" t="s">
        <v>2208</v>
      </c>
      <c r="J486" s="33">
        <v>380</v>
      </c>
      <c r="K486" s="3">
        <v>100</v>
      </c>
      <c r="L486" s="1" t="s">
        <v>2581</v>
      </c>
      <c r="M486" s="3">
        <v>8</v>
      </c>
      <c r="N486" s="1" t="s">
        <v>2206</v>
      </c>
      <c r="O486" s="1" t="s">
        <v>2207</v>
      </c>
      <c r="P486" s="1" t="s">
        <v>2580</v>
      </c>
      <c r="Q486" s="1" t="s">
        <v>2582</v>
      </c>
      <c r="R486" s="1" t="s">
        <v>1886</v>
      </c>
      <c r="S486" s="1" t="s">
        <v>1141</v>
      </c>
    </row>
    <row r="487" spans="1:19">
      <c r="A487" s="35" t="s">
        <v>1136</v>
      </c>
      <c r="B487" s="1" t="s">
        <v>2194</v>
      </c>
      <c r="C487" s="1" t="s">
        <v>2208</v>
      </c>
      <c r="D487" s="1" t="s">
        <v>1887</v>
      </c>
      <c r="E487" s="1" t="s">
        <v>2208</v>
      </c>
      <c r="F487" s="1" t="s">
        <v>2208</v>
      </c>
      <c r="G487" s="1" t="s">
        <v>2208</v>
      </c>
      <c r="H487" s="1" t="s">
        <v>2583</v>
      </c>
      <c r="I487" s="42" t="s">
        <v>2208</v>
      </c>
      <c r="J487" s="33">
        <v>380</v>
      </c>
      <c r="K487" s="42"/>
      <c r="L487" s="1" t="s">
        <v>2584</v>
      </c>
      <c r="M487" s="3">
        <v>8</v>
      </c>
      <c r="N487" s="1" t="s">
        <v>2206</v>
      </c>
      <c r="O487" s="1" t="s">
        <v>2207</v>
      </c>
      <c r="P487" s="1" t="s">
        <v>2583</v>
      </c>
      <c r="Q487" s="1" t="s">
        <v>2582</v>
      </c>
      <c r="R487" s="1" t="s">
        <v>1886</v>
      </c>
      <c r="S487" s="1" t="s">
        <v>1141</v>
      </c>
    </row>
    <row r="488" spans="1:19">
      <c r="A488" s="35" t="s">
        <v>1136</v>
      </c>
      <c r="B488" s="1" t="s">
        <v>2194</v>
      </c>
      <c r="C488" s="1" t="s">
        <v>2208</v>
      </c>
      <c r="D488" s="1" t="s">
        <v>1888</v>
      </c>
      <c r="E488" s="1" t="s">
        <v>2208</v>
      </c>
      <c r="F488" s="1" t="s">
        <v>2208</v>
      </c>
      <c r="G488" s="1" t="s">
        <v>2208</v>
      </c>
      <c r="H488" s="1" t="s">
        <v>2585</v>
      </c>
      <c r="I488" s="42" t="s">
        <v>2208</v>
      </c>
      <c r="J488" s="33">
        <v>380</v>
      </c>
      <c r="K488" s="3">
        <v>200</v>
      </c>
      <c r="L488" s="1" t="s">
        <v>2586</v>
      </c>
      <c r="M488" s="3">
        <v>8</v>
      </c>
      <c r="N488" s="1" t="s">
        <v>2206</v>
      </c>
      <c r="O488" s="1" t="s">
        <v>2207</v>
      </c>
      <c r="P488" s="1" t="s">
        <v>2585</v>
      </c>
      <c r="Q488" s="1" t="s">
        <v>2582</v>
      </c>
      <c r="R488" s="1" t="s">
        <v>1886</v>
      </c>
      <c r="S488" s="1" t="s">
        <v>1141</v>
      </c>
    </row>
    <row r="489" spans="1:19">
      <c r="A489" s="35" t="s">
        <v>1136</v>
      </c>
      <c r="B489" s="1" t="s">
        <v>2194</v>
      </c>
      <c r="C489" s="1" t="s">
        <v>2208</v>
      </c>
      <c r="D489" s="1" t="s">
        <v>1889</v>
      </c>
      <c r="E489" s="1" t="s">
        <v>2208</v>
      </c>
      <c r="F489" s="1" t="s">
        <v>2208</v>
      </c>
      <c r="G489" s="1" t="s">
        <v>2208</v>
      </c>
      <c r="H489" s="1" t="s">
        <v>2587</v>
      </c>
      <c r="I489" s="42" t="s">
        <v>2208</v>
      </c>
      <c r="J489" s="33">
        <v>380</v>
      </c>
      <c r="K489" s="3">
        <v>200</v>
      </c>
      <c r="L489" s="1" t="s">
        <v>2588</v>
      </c>
      <c r="M489" s="3">
        <v>8</v>
      </c>
      <c r="N489" s="1" t="s">
        <v>2206</v>
      </c>
      <c r="O489" s="1" t="s">
        <v>2207</v>
      </c>
      <c r="P489" s="1" t="s">
        <v>2587</v>
      </c>
      <c r="Q489" s="1" t="s">
        <v>2582</v>
      </c>
      <c r="R489" s="1" t="s">
        <v>1886</v>
      </c>
      <c r="S489" s="1" t="s">
        <v>1141</v>
      </c>
    </row>
    <row r="490" spans="1:19">
      <c r="A490" s="35" t="s">
        <v>1136</v>
      </c>
      <c r="B490" s="1" t="s">
        <v>2194</v>
      </c>
      <c r="C490" s="1" t="s">
        <v>2208</v>
      </c>
      <c r="D490" s="1" t="s">
        <v>1890</v>
      </c>
      <c r="E490" s="1" t="s">
        <v>2208</v>
      </c>
      <c r="F490" s="1" t="s">
        <v>2208</v>
      </c>
      <c r="G490" s="1" t="s">
        <v>2208</v>
      </c>
      <c r="H490" s="1" t="s">
        <v>2589</v>
      </c>
      <c r="I490" s="42" t="s">
        <v>2208</v>
      </c>
      <c r="J490" s="33">
        <v>380</v>
      </c>
      <c r="K490" s="3">
        <v>200</v>
      </c>
      <c r="L490" s="1" t="s">
        <v>2590</v>
      </c>
      <c r="M490" s="3">
        <v>8</v>
      </c>
      <c r="N490" s="1" t="s">
        <v>2206</v>
      </c>
      <c r="O490" s="1" t="s">
        <v>2207</v>
      </c>
      <c r="P490" s="1" t="s">
        <v>2589</v>
      </c>
      <c r="Q490" s="1" t="s">
        <v>2582</v>
      </c>
      <c r="R490" s="1" t="s">
        <v>1886</v>
      </c>
      <c r="S490" s="1" t="s">
        <v>1141</v>
      </c>
    </row>
    <row r="491" spans="1:19">
      <c r="A491" s="35" t="s">
        <v>1136</v>
      </c>
      <c r="B491" s="1" t="s">
        <v>2194</v>
      </c>
      <c r="C491" s="1" t="s">
        <v>2208</v>
      </c>
      <c r="D491" s="1" t="s">
        <v>1891</v>
      </c>
      <c r="E491" s="1" t="s">
        <v>2208</v>
      </c>
      <c r="F491" s="1" t="s">
        <v>2208</v>
      </c>
      <c r="G491" s="1" t="s">
        <v>2208</v>
      </c>
      <c r="H491" s="1" t="s">
        <v>2591</v>
      </c>
      <c r="I491" s="42" t="s">
        <v>2208</v>
      </c>
      <c r="J491" s="33">
        <v>380</v>
      </c>
      <c r="K491" s="3">
        <v>500</v>
      </c>
      <c r="L491" s="1" t="s">
        <v>2592</v>
      </c>
      <c r="M491" s="3">
        <v>8</v>
      </c>
      <c r="N491" s="1" t="s">
        <v>2206</v>
      </c>
      <c r="O491" s="1" t="s">
        <v>2207</v>
      </c>
      <c r="P491" s="1" t="s">
        <v>2591</v>
      </c>
      <c r="Q491" s="1" t="s">
        <v>2582</v>
      </c>
      <c r="R491" s="1" t="s">
        <v>1886</v>
      </c>
      <c r="S491" s="1" t="s">
        <v>1141</v>
      </c>
    </row>
    <row r="492" spans="1:19">
      <c r="A492" s="35" t="s">
        <v>1136</v>
      </c>
      <c r="B492" s="1" t="s">
        <v>2194</v>
      </c>
      <c r="C492" s="1" t="s">
        <v>2208</v>
      </c>
      <c r="D492" s="1" t="s">
        <v>1892</v>
      </c>
      <c r="E492" s="1" t="s">
        <v>2208</v>
      </c>
      <c r="F492" s="1" t="s">
        <v>2208</v>
      </c>
      <c r="G492" s="1" t="s">
        <v>2208</v>
      </c>
      <c r="H492" s="1" t="s">
        <v>2593</v>
      </c>
      <c r="I492" s="42" t="s">
        <v>2208</v>
      </c>
      <c r="J492" s="33">
        <v>380</v>
      </c>
      <c r="K492" s="42"/>
      <c r="L492" s="1" t="s">
        <v>2594</v>
      </c>
      <c r="M492" s="3">
        <v>8</v>
      </c>
      <c r="N492" s="1" t="s">
        <v>2206</v>
      </c>
      <c r="O492" s="1" t="s">
        <v>2207</v>
      </c>
      <c r="P492" s="1" t="s">
        <v>2593</v>
      </c>
      <c r="Q492" s="1" t="s">
        <v>2582</v>
      </c>
      <c r="R492" s="1" t="s">
        <v>1886</v>
      </c>
      <c r="S492" s="1" t="s">
        <v>1141</v>
      </c>
    </row>
    <row r="493" spans="1:19">
      <c r="A493" s="35" t="s">
        <v>1136</v>
      </c>
      <c r="B493" s="1" t="s">
        <v>2194</v>
      </c>
      <c r="C493" s="1" t="s">
        <v>2208</v>
      </c>
      <c r="D493" s="1" t="s">
        <v>1893</v>
      </c>
      <c r="E493" s="1" t="s">
        <v>2208</v>
      </c>
      <c r="F493" s="1" t="s">
        <v>2208</v>
      </c>
      <c r="G493" s="1" t="s">
        <v>2208</v>
      </c>
      <c r="H493" s="1" t="s">
        <v>2595</v>
      </c>
      <c r="I493" s="42" t="s">
        <v>2208</v>
      </c>
      <c r="J493" s="33">
        <v>380</v>
      </c>
      <c r="K493" s="3">
        <v>100</v>
      </c>
      <c r="L493" s="1" t="s">
        <v>2596</v>
      </c>
      <c r="M493" s="3">
        <v>8</v>
      </c>
      <c r="N493" s="1" t="s">
        <v>2206</v>
      </c>
      <c r="O493" s="1" t="s">
        <v>2207</v>
      </c>
      <c r="P493" s="1" t="s">
        <v>2595</v>
      </c>
      <c r="Q493" s="1" t="s">
        <v>2582</v>
      </c>
      <c r="R493" s="1" t="s">
        <v>1886</v>
      </c>
      <c r="S493" s="1" t="s">
        <v>1141</v>
      </c>
    </row>
    <row r="494" spans="1:19">
      <c r="A494" s="35" t="s">
        <v>1136</v>
      </c>
      <c r="B494" s="1" t="s">
        <v>2194</v>
      </c>
      <c r="C494" s="1" t="s">
        <v>2208</v>
      </c>
      <c r="D494" s="1" t="s">
        <v>1894</v>
      </c>
      <c r="E494" s="1" t="s">
        <v>2208</v>
      </c>
      <c r="F494" s="1" t="s">
        <v>2208</v>
      </c>
      <c r="G494" s="1" t="s">
        <v>2208</v>
      </c>
      <c r="H494" s="1" t="s">
        <v>2597</v>
      </c>
      <c r="I494" s="42" t="s">
        <v>2208</v>
      </c>
      <c r="J494" s="33">
        <v>380</v>
      </c>
      <c r="K494" s="42"/>
      <c r="L494" s="1" t="s">
        <v>2598</v>
      </c>
      <c r="M494" s="3">
        <v>8</v>
      </c>
      <c r="N494" s="1" t="s">
        <v>2206</v>
      </c>
      <c r="O494" s="1" t="s">
        <v>2207</v>
      </c>
      <c r="P494" s="1" t="s">
        <v>2597</v>
      </c>
      <c r="Q494" s="1" t="s">
        <v>2599</v>
      </c>
      <c r="R494" s="1" t="s">
        <v>1886</v>
      </c>
      <c r="S494" s="1" t="s">
        <v>1141</v>
      </c>
    </row>
    <row r="495" spans="1:19">
      <c r="A495" s="35" t="s">
        <v>1136</v>
      </c>
      <c r="B495" s="1" t="s">
        <v>2194</v>
      </c>
      <c r="C495" s="1" t="s">
        <v>2208</v>
      </c>
      <c r="D495" s="1" t="s">
        <v>1895</v>
      </c>
      <c r="E495" s="1" t="s">
        <v>2208</v>
      </c>
      <c r="F495" s="1" t="s">
        <v>2208</v>
      </c>
      <c r="G495" s="1" t="s">
        <v>2208</v>
      </c>
      <c r="H495" s="1" t="s">
        <v>2600</v>
      </c>
      <c r="I495" s="42" t="s">
        <v>2208</v>
      </c>
      <c r="J495" s="33">
        <v>380</v>
      </c>
      <c r="K495" s="3">
        <v>200</v>
      </c>
      <c r="L495" s="1" t="s">
        <v>2601</v>
      </c>
      <c r="M495" s="3">
        <v>8</v>
      </c>
      <c r="N495" s="1" t="s">
        <v>2206</v>
      </c>
      <c r="O495" s="1" t="s">
        <v>2207</v>
      </c>
      <c r="P495" s="1" t="s">
        <v>2600</v>
      </c>
      <c r="Q495" s="1" t="s">
        <v>2599</v>
      </c>
      <c r="R495" s="1" t="s">
        <v>1886</v>
      </c>
      <c r="S495" s="1" t="s">
        <v>1141</v>
      </c>
    </row>
    <row r="496" spans="1:19">
      <c r="A496" s="35" t="s">
        <v>1136</v>
      </c>
      <c r="B496" s="1" t="s">
        <v>2194</v>
      </c>
      <c r="C496" s="1" t="s">
        <v>2208</v>
      </c>
      <c r="D496" s="1" t="s">
        <v>1896</v>
      </c>
      <c r="E496" s="1" t="s">
        <v>2208</v>
      </c>
      <c r="F496" s="1" t="s">
        <v>2208</v>
      </c>
      <c r="G496" s="1" t="s">
        <v>2208</v>
      </c>
      <c r="H496" s="1" t="s">
        <v>2602</v>
      </c>
      <c r="I496" s="42" t="s">
        <v>2208</v>
      </c>
      <c r="J496" s="33">
        <v>380</v>
      </c>
      <c r="K496" s="3">
        <v>300</v>
      </c>
      <c r="L496" s="1" t="s">
        <v>2603</v>
      </c>
      <c r="M496" s="3">
        <v>8</v>
      </c>
      <c r="N496" s="1" t="s">
        <v>2206</v>
      </c>
      <c r="O496" s="1" t="s">
        <v>2207</v>
      </c>
      <c r="P496" s="1" t="s">
        <v>2602</v>
      </c>
      <c r="Q496" s="1" t="s">
        <v>2599</v>
      </c>
      <c r="R496" s="1" t="s">
        <v>1886</v>
      </c>
      <c r="S496" s="1" t="s">
        <v>1141</v>
      </c>
    </row>
    <row r="497" spans="1:19">
      <c r="A497" s="35" t="s">
        <v>1136</v>
      </c>
      <c r="B497" s="1" t="s">
        <v>2194</v>
      </c>
      <c r="C497" s="1" t="s">
        <v>2208</v>
      </c>
      <c r="D497" s="1" t="s">
        <v>1897</v>
      </c>
      <c r="E497" s="1" t="s">
        <v>2208</v>
      </c>
      <c r="F497" s="1" t="s">
        <v>2208</v>
      </c>
      <c r="G497" s="1" t="s">
        <v>2208</v>
      </c>
      <c r="H497" s="1" t="s">
        <v>2604</v>
      </c>
      <c r="I497" s="42" t="s">
        <v>2208</v>
      </c>
      <c r="J497" s="33">
        <v>380</v>
      </c>
      <c r="K497" s="3">
        <v>300</v>
      </c>
      <c r="L497" s="1" t="s">
        <v>2605</v>
      </c>
      <c r="M497" s="3">
        <v>8</v>
      </c>
      <c r="N497" s="1" t="s">
        <v>2206</v>
      </c>
      <c r="O497" s="1" t="s">
        <v>2207</v>
      </c>
      <c r="P497" s="1" t="s">
        <v>2604</v>
      </c>
      <c r="Q497" s="1" t="s">
        <v>2599</v>
      </c>
      <c r="R497" s="1" t="s">
        <v>1886</v>
      </c>
      <c r="S497" s="1" t="s">
        <v>1141</v>
      </c>
    </row>
    <row r="498" spans="1:19">
      <c r="A498" s="35" t="s">
        <v>1136</v>
      </c>
      <c r="B498" s="1" t="s">
        <v>2194</v>
      </c>
      <c r="C498" s="1" t="s">
        <v>2208</v>
      </c>
      <c r="D498" s="1" t="s">
        <v>1898</v>
      </c>
      <c r="E498" s="1" t="s">
        <v>2208</v>
      </c>
      <c r="F498" s="1" t="s">
        <v>2208</v>
      </c>
      <c r="G498" s="1" t="s">
        <v>2208</v>
      </c>
      <c r="H498" s="1" t="s">
        <v>2606</v>
      </c>
      <c r="I498" s="42" t="s">
        <v>2208</v>
      </c>
      <c r="J498" s="33">
        <v>380</v>
      </c>
      <c r="K498" s="3">
        <v>500</v>
      </c>
      <c r="L498" s="1" t="s">
        <v>2607</v>
      </c>
      <c r="M498" s="3">
        <v>8</v>
      </c>
      <c r="N498" s="1" t="s">
        <v>2206</v>
      </c>
      <c r="O498" s="1" t="s">
        <v>2207</v>
      </c>
      <c r="P498" s="1" t="s">
        <v>2606</v>
      </c>
      <c r="Q498" s="1" t="s">
        <v>2599</v>
      </c>
      <c r="R498" s="1" t="s">
        <v>1886</v>
      </c>
      <c r="S498" s="1" t="s">
        <v>1141</v>
      </c>
    </row>
    <row r="499" spans="1:19">
      <c r="A499" s="35" t="s">
        <v>1136</v>
      </c>
      <c r="B499" s="1" t="s">
        <v>2194</v>
      </c>
      <c r="C499" s="1" t="s">
        <v>2208</v>
      </c>
      <c r="D499" s="1" t="s">
        <v>1899</v>
      </c>
      <c r="E499" s="1" t="s">
        <v>2208</v>
      </c>
      <c r="F499" s="1" t="s">
        <v>2208</v>
      </c>
      <c r="G499" s="1" t="s">
        <v>2208</v>
      </c>
      <c r="H499" s="1" t="s">
        <v>2608</v>
      </c>
      <c r="I499" s="42" t="s">
        <v>2208</v>
      </c>
      <c r="J499" s="33">
        <v>380</v>
      </c>
      <c r="K499" s="3">
        <v>100</v>
      </c>
      <c r="L499" s="1" t="s">
        <v>2609</v>
      </c>
      <c r="M499" s="3">
        <v>8</v>
      </c>
      <c r="N499" s="1" t="s">
        <v>2206</v>
      </c>
      <c r="O499" s="1" t="s">
        <v>2207</v>
      </c>
      <c r="P499" s="1" t="s">
        <v>2608</v>
      </c>
      <c r="Q499" s="1" t="s">
        <v>2610</v>
      </c>
      <c r="R499" s="1" t="s">
        <v>1886</v>
      </c>
      <c r="S499" s="1" t="s">
        <v>1141</v>
      </c>
    </row>
    <row r="500" spans="1:19">
      <c r="A500" s="35" t="s">
        <v>1136</v>
      </c>
      <c r="B500" s="1" t="s">
        <v>2194</v>
      </c>
      <c r="C500" s="1" t="s">
        <v>2208</v>
      </c>
      <c r="D500" s="1" t="s">
        <v>1900</v>
      </c>
      <c r="E500" s="1" t="s">
        <v>2208</v>
      </c>
      <c r="F500" s="1" t="s">
        <v>2208</v>
      </c>
      <c r="G500" s="1" t="s">
        <v>2208</v>
      </c>
      <c r="H500" s="1" t="s">
        <v>2611</v>
      </c>
      <c r="I500" s="42" t="s">
        <v>2208</v>
      </c>
      <c r="J500" s="33">
        <v>380</v>
      </c>
      <c r="K500" s="3">
        <v>300</v>
      </c>
      <c r="L500" s="1" t="s">
        <v>2612</v>
      </c>
      <c r="M500" s="3">
        <v>8</v>
      </c>
      <c r="N500" s="1" t="s">
        <v>2206</v>
      </c>
      <c r="O500" s="1" t="s">
        <v>2207</v>
      </c>
      <c r="P500" s="1" t="s">
        <v>2611</v>
      </c>
      <c r="Q500" s="1" t="s">
        <v>2610</v>
      </c>
      <c r="R500" s="1" t="s">
        <v>1886</v>
      </c>
      <c r="S500" s="1" t="s">
        <v>1141</v>
      </c>
    </row>
    <row r="501" spans="1:19">
      <c r="A501" s="35" t="s">
        <v>1136</v>
      </c>
      <c r="B501" s="1" t="s">
        <v>2194</v>
      </c>
      <c r="C501" s="1" t="s">
        <v>2208</v>
      </c>
      <c r="D501" s="1" t="s">
        <v>1901</v>
      </c>
      <c r="E501" s="1" t="s">
        <v>2208</v>
      </c>
      <c r="F501" s="1" t="s">
        <v>2208</v>
      </c>
      <c r="G501" s="1" t="s">
        <v>2208</v>
      </c>
      <c r="H501" s="1" t="s">
        <v>2613</v>
      </c>
      <c r="I501" s="42" t="s">
        <v>2208</v>
      </c>
      <c r="J501" s="33">
        <v>380</v>
      </c>
      <c r="K501" s="3">
        <v>500</v>
      </c>
      <c r="L501" s="1" t="s">
        <v>2614</v>
      </c>
      <c r="M501" s="3">
        <v>8</v>
      </c>
      <c r="N501" s="1" t="s">
        <v>2206</v>
      </c>
      <c r="O501" s="1" t="s">
        <v>2207</v>
      </c>
      <c r="P501" s="1" t="s">
        <v>2613</v>
      </c>
      <c r="Q501" s="1" t="s">
        <v>2615</v>
      </c>
      <c r="R501" s="1" t="s">
        <v>1886</v>
      </c>
      <c r="S501" s="1" t="s">
        <v>1141</v>
      </c>
    </row>
    <row r="502" spans="1:19">
      <c r="A502" s="35" t="s">
        <v>1136</v>
      </c>
      <c r="B502" s="1" t="s">
        <v>2194</v>
      </c>
      <c r="C502" s="1" t="s">
        <v>2208</v>
      </c>
      <c r="D502" s="1" t="s">
        <v>1902</v>
      </c>
      <c r="E502" s="1" t="s">
        <v>2208</v>
      </c>
      <c r="F502" s="1" t="s">
        <v>2208</v>
      </c>
      <c r="G502" s="1" t="s">
        <v>2208</v>
      </c>
      <c r="H502" s="1" t="s">
        <v>2616</v>
      </c>
      <c r="I502" s="42" t="s">
        <v>2208</v>
      </c>
      <c r="J502" s="33">
        <v>380</v>
      </c>
      <c r="K502" s="3">
        <v>200</v>
      </c>
      <c r="L502" s="1" t="s">
        <v>2617</v>
      </c>
      <c r="M502" s="3">
        <v>8</v>
      </c>
      <c r="N502" s="1" t="s">
        <v>2206</v>
      </c>
      <c r="O502" s="1" t="s">
        <v>2207</v>
      </c>
      <c r="P502" s="1" t="s">
        <v>2616</v>
      </c>
      <c r="Q502" s="1" t="s">
        <v>2615</v>
      </c>
      <c r="R502" s="1" t="s">
        <v>1886</v>
      </c>
      <c r="S502" s="1" t="s">
        <v>1141</v>
      </c>
    </row>
    <row r="503" spans="1:19">
      <c r="A503" s="35" t="s">
        <v>1136</v>
      </c>
      <c r="B503" s="1" t="s">
        <v>2194</v>
      </c>
      <c r="C503" s="1" t="s">
        <v>2208</v>
      </c>
      <c r="D503" s="1" t="s">
        <v>1903</v>
      </c>
      <c r="E503" s="1" t="s">
        <v>2208</v>
      </c>
      <c r="F503" s="1" t="s">
        <v>2208</v>
      </c>
      <c r="G503" s="1" t="s">
        <v>2208</v>
      </c>
      <c r="H503" s="1" t="s">
        <v>2618</v>
      </c>
      <c r="I503" s="42" t="s">
        <v>2208</v>
      </c>
      <c r="J503" s="33">
        <v>380</v>
      </c>
      <c r="K503" s="3">
        <v>500</v>
      </c>
      <c r="L503" s="1" t="s">
        <v>2619</v>
      </c>
      <c r="M503" s="3">
        <v>8</v>
      </c>
      <c r="N503" s="1" t="s">
        <v>2206</v>
      </c>
      <c r="O503" s="1" t="s">
        <v>2207</v>
      </c>
      <c r="P503" s="1" t="s">
        <v>2618</v>
      </c>
      <c r="Q503" s="1" t="s">
        <v>2615</v>
      </c>
      <c r="R503" s="1" t="s">
        <v>1886</v>
      </c>
      <c r="S503" s="1" t="s">
        <v>1141</v>
      </c>
    </row>
    <row r="504" spans="1:19">
      <c r="A504" s="35" t="s">
        <v>1136</v>
      </c>
      <c r="B504" s="1" t="s">
        <v>2194</v>
      </c>
      <c r="C504" s="1" t="s">
        <v>2208</v>
      </c>
      <c r="D504" s="1" t="s">
        <v>1904</v>
      </c>
      <c r="E504" s="1" t="s">
        <v>2208</v>
      </c>
      <c r="F504" s="1" t="s">
        <v>2208</v>
      </c>
      <c r="G504" s="1" t="s">
        <v>2208</v>
      </c>
      <c r="H504" s="1" t="s">
        <v>2620</v>
      </c>
      <c r="I504" s="42" t="s">
        <v>2208</v>
      </c>
      <c r="J504" s="33">
        <v>380</v>
      </c>
      <c r="K504" s="3">
        <v>200</v>
      </c>
      <c r="L504" s="1" t="s">
        <v>2621</v>
      </c>
      <c r="M504" s="3">
        <v>8</v>
      </c>
      <c r="N504" s="1" t="s">
        <v>2206</v>
      </c>
      <c r="O504" s="1" t="s">
        <v>2207</v>
      </c>
      <c r="P504" s="1" t="s">
        <v>2620</v>
      </c>
      <c r="Q504" s="1" t="s">
        <v>2615</v>
      </c>
      <c r="R504" s="1" t="s">
        <v>1886</v>
      </c>
      <c r="S504" s="1" t="s">
        <v>1141</v>
      </c>
    </row>
    <row r="505" spans="1:19">
      <c r="A505" s="35" t="s">
        <v>1136</v>
      </c>
      <c r="B505" s="1" t="s">
        <v>2194</v>
      </c>
      <c r="C505" s="1" t="s">
        <v>2208</v>
      </c>
      <c r="D505" s="1" t="s">
        <v>1905</v>
      </c>
      <c r="E505" s="1" t="s">
        <v>2208</v>
      </c>
      <c r="F505" s="1" t="s">
        <v>2208</v>
      </c>
      <c r="G505" s="1" t="s">
        <v>2208</v>
      </c>
      <c r="H505" s="1" t="s">
        <v>2622</v>
      </c>
      <c r="I505" s="42" t="s">
        <v>2208</v>
      </c>
      <c r="J505" s="33">
        <v>380</v>
      </c>
      <c r="K505" s="3">
        <v>800</v>
      </c>
      <c r="L505" s="1" t="s">
        <v>2623</v>
      </c>
      <c r="M505" s="3">
        <v>8</v>
      </c>
      <c r="N505" s="1" t="s">
        <v>2206</v>
      </c>
      <c r="O505" s="1" t="s">
        <v>2207</v>
      </c>
      <c r="P505" s="1" t="s">
        <v>2622</v>
      </c>
      <c r="Q505" s="1" t="s">
        <v>2615</v>
      </c>
      <c r="R505" s="1" t="s">
        <v>1886</v>
      </c>
      <c r="S505" s="1" t="s">
        <v>1141</v>
      </c>
    </row>
    <row r="506" spans="1:19">
      <c r="A506" s="35" t="s">
        <v>1136</v>
      </c>
      <c r="B506" s="1" t="s">
        <v>2194</v>
      </c>
      <c r="C506" s="1" t="s">
        <v>2208</v>
      </c>
      <c r="D506" s="1" t="s">
        <v>1906</v>
      </c>
      <c r="E506" s="1" t="s">
        <v>2208</v>
      </c>
      <c r="F506" s="1" t="s">
        <v>2208</v>
      </c>
      <c r="G506" s="1" t="s">
        <v>2208</v>
      </c>
      <c r="H506" s="1" t="s">
        <v>2624</v>
      </c>
      <c r="I506" s="42" t="s">
        <v>2208</v>
      </c>
      <c r="J506" s="33">
        <v>380</v>
      </c>
      <c r="K506" s="3">
        <v>500</v>
      </c>
      <c r="L506" s="1" t="s">
        <v>2625</v>
      </c>
      <c r="M506" s="3">
        <v>8</v>
      </c>
      <c r="N506" s="1" t="s">
        <v>2206</v>
      </c>
      <c r="O506" s="1" t="s">
        <v>2207</v>
      </c>
      <c r="P506" s="1" t="s">
        <v>2624</v>
      </c>
      <c r="Q506" s="1" t="s">
        <v>2615</v>
      </c>
      <c r="R506" s="1" t="s">
        <v>1886</v>
      </c>
      <c r="S506" s="1" t="s">
        <v>1141</v>
      </c>
    </row>
    <row r="507" spans="1:19">
      <c r="A507" s="35" t="s">
        <v>1136</v>
      </c>
      <c r="B507" s="1" t="s">
        <v>2194</v>
      </c>
      <c r="C507" s="1" t="s">
        <v>2208</v>
      </c>
      <c r="D507" s="1" t="s">
        <v>1907</v>
      </c>
      <c r="E507" s="1" t="s">
        <v>2208</v>
      </c>
      <c r="F507" s="1" t="s">
        <v>2208</v>
      </c>
      <c r="G507" s="1" t="s">
        <v>2208</v>
      </c>
      <c r="H507" s="1" t="s">
        <v>2626</v>
      </c>
      <c r="I507" s="42" t="s">
        <v>2208</v>
      </c>
      <c r="J507" s="33">
        <v>380</v>
      </c>
      <c r="K507" s="42"/>
      <c r="L507" s="1" t="s">
        <v>2627</v>
      </c>
      <c r="M507" s="3">
        <v>8</v>
      </c>
      <c r="N507" s="1" t="s">
        <v>2206</v>
      </c>
      <c r="O507" s="1" t="s">
        <v>2207</v>
      </c>
      <c r="P507" s="1" t="s">
        <v>2626</v>
      </c>
      <c r="Q507" s="1" t="s">
        <v>2599</v>
      </c>
      <c r="R507" s="1" t="s">
        <v>1886</v>
      </c>
      <c r="S507" s="1" t="s">
        <v>1141</v>
      </c>
    </row>
    <row r="508" spans="1:19">
      <c r="A508" s="35" t="s">
        <v>1136</v>
      </c>
      <c r="B508" s="1" t="s">
        <v>2194</v>
      </c>
      <c r="C508" s="1" t="s">
        <v>2208</v>
      </c>
      <c r="D508" s="1" t="s">
        <v>1908</v>
      </c>
      <c r="E508" s="1" t="s">
        <v>2208</v>
      </c>
      <c r="F508" s="1" t="s">
        <v>2208</v>
      </c>
      <c r="G508" s="1" t="s">
        <v>2208</v>
      </c>
      <c r="H508" s="1" t="s">
        <v>2628</v>
      </c>
      <c r="I508" s="42" t="s">
        <v>2208</v>
      </c>
      <c r="J508" s="33">
        <v>380</v>
      </c>
      <c r="K508" s="42"/>
      <c r="L508" s="1" t="s">
        <v>2629</v>
      </c>
      <c r="M508" s="3">
        <v>8</v>
      </c>
      <c r="N508" s="1" t="s">
        <v>2206</v>
      </c>
      <c r="O508" s="1" t="s">
        <v>2207</v>
      </c>
      <c r="P508" s="1" t="s">
        <v>2628</v>
      </c>
      <c r="Q508" s="1" t="s">
        <v>2630</v>
      </c>
      <c r="R508" s="1" t="s">
        <v>1886</v>
      </c>
      <c r="S508" s="1" t="s">
        <v>1141</v>
      </c>
    </row>
    <row r="509" spans="1:19">
      <c r="A509" s="35" t="s">
        <v>1136</v>
      </c>
      <c r="B509" s="1" t="s">
        <v>2194</v>
      </c>
      <c r="C509" s="1" t="s">
        <v>2208</v>
      </c>
      <c r="D509" s="1" t="s">
        <v>1909</v>
      </c>
      <c r="E509" s="1" t="s">
        <v>2208</v>
      </c>
      <c r="F509" s="1" t="s">
        <v>2208</v>
      </c>
      <c r="G509" s="1" t="s">
        <v>2208</v>
      </c>
      <c r="H509" s="1" t="s">
        <v>2631</v>
      </c>
      <c r="I509" s="42" t="s">
        <v>2208</v>
      </c>
      <c r="J509" s="33">
        <v>380</v>
      </c>
      <c r="K509" s="3">
        <v>200</v>
      </c>
      <c r="L509" s="1" t="s">
        <v>2632</v>
      </c>
      <c r="M509" s="3">
        <v>8</v>
      </c>
      <c r="N509" s="1" t="s">
        <v>2206</v>
      </c>
      <c r="O509" s="1" t="s">
        <v>2207</v>
      </c>
      <c r="P509" s="1" t="s">
        <v>2631</v>
      </c>
      <c r="Q509" s="1" t="s">
        <v>2630</v>
      </c>
      <c r="R509" s="1" t="s">
        <v>1886</v>
      </c>
      <c r="S509" s="1" t="s">
        <v>1141</v>
      </c>
    </row>
    <row r="510" spans="1:19">
      <c r="A510" s="35" t="s">
        <v>1136</v>
      </c>
      <c r="B510" s="1" t="s">
        <v>2194</v>
      </c>
      <c r="C510" s="1" t="s">
        <v>2208</v>
      </c>
      <c r="D510" s="1" t="s">
        <v>1910</v>
      </c>
      <c r="E510" s="1" t="s">
        <v>2208</v>
      </c>
      <c r="F510" s="1" t="s">
        <v>2208</v>
      </c>
      <c r="G510" s="1" t="s">
        <v>2208</v>
      </c>
      <c r="H510" s="1" t="s">
        <v>2633</v>
      </c>
      <c r="I510" s="42" t="s">
        <v>2208</v>
      </c>
      <c r="J510" s="33">
        <v>380</v>
      </c>
      <c r="K510" s="42"/>
      <c r="L510" s="1" t="s">
        <v>2634</v>
      </c>
      <c r="M510" s="3">
        <v>8</v>
      </c>
      <c r="N510" s="1" t="s">
        <v>2206</v>
      </c>
      <c r="O510" s="1" t="s">
        <v>2207</v>
      </c>
      <c r="P510" s="1" t="s">
        <v>2633</v>
      </c>
      <c r="Q510" s="1" t="s">
        <v>2635</v>
      </c>
      <c r="R510" s="1" t="s">
        <v>1886</v>
      </c>
      <c r="S510" s="1" t="s">
        <v>1141</v>
      </c>
    </row>
    <row r="511" spans="1:19">
      <c r="A511" s="35" t="s">
        <v>1136</v>
      </c>
      <c r="B511" s="1" t="s">
        <v>2194</v>
      </c>
      <c r="C511" s="1" t="s">
        <v>2208</v>
      </c>
      <c r="D511" s="1" t="s">
        <v>1911</v>
      </c>
      <c r="E511" s="1" t="s">
        <v>2208</v>
      </c>
      <c r="F511" s="1" t="s">
        <v>2208</v>
      </c>
      <c r="G511" s="1" t="s">
        <v>2208</v>
      </c>
      <c r="H511" s="1" t="s">
        <v>2636</v>
      </c>
      <c r="I511" s="42" t="s">
        <v>2208</v>
      </c>
      <c r="J511" s="33">
        <v>380</v>
      </c>
      <c r="K511" s="3">
        <v>200</v>
      </c>
      <c r="L511" s="1" t="s">
        <v>2637</v>
      </c>
      <c r="M511" s="3">
        <v>8</v>
      </c>
      <c r="N511" s="1" t="s">
        <v>2206</v>
      </c>
      <c r="O511" s="1" t="s">
        <v>2207</v>
      </c>
      <c r="P511" s="1" t="s">
        <v>2636</v>
      </c>
      <c r="Q511" s="1" t="s">
        <v>2635</v>
      </c>
      <c r="R511" s="1" t="s">
        <v>1886</v>
      </c>
      <c r="S511" s="1" t="s">
        <v>1141</v>
      </c>
    </row>
    <row r="512" spans="1:19">
      <c r="A512" s="35" t="s">
        <v>1136</v>
      </c>
      <c r="B512" s="1" t="s">
        <v>2194</v>
      </c>
      <c r="C512" s="1" t="s">
        <v>2208</v>
      </c>
      <c r="D512" s="1" t="s">
        <v>1912</v>
      </c>
      <c r="E512" s="1" t="s">
        <v>2208</v>
      </c>
      <c r="F512" s="1" t="s">
        <v>2208</v>
      </c>
      <c r="G512" s="1" t="s">
        <v>2208</v>
      </c>
      <c r="H512" s="1" t="s">
        <v>2638</v>
      </c>
      <c r="I512" s="42" t="s">
        <v>2208</v>
      </c>
      <c r="J512" s="33">
        <v>380</v>
      </c>
      <c r="K512" s="3">
        <v>200</v>
      </c>
      <c r="L512" s="1" t="s">
        <v>2639</v>
      </c>
      <c r="M512" s="3">
        <v>8</v>
      </c>
      <c r="N512" s="1" t="s">
        <v>2206</v>
      </c>
      <c r="O512" s="1" t="s">
        <v>2207</v>
      </c>
      <c r="P512" s="1" t="s">
        <v>2638</v>
      </c>
      <c r="Q512" s="1" t="s">
        <v>2610</v>
      </c>
      <c r="R512" s="1" t="s">
        <v>1886</v>
      </c>
      <c r="S512" s="1" t="s">
        <v>1141</v>
      </c>
    </row>
    <row r="513" spans="1:19">
      <c r="A513" s="35" t="s">
        <v>1136</v>
      </c>
      <c r="B513" s="1" t="s">
        <v>2194</v>
      </c>
      <c r="C513" s="1" t="s">
        <v>2208</v>
      </c>
      <c r="D513" s="1" t="s">
        <v>1913</v>
      </c>
      <c r="E513" s="1" t="s">
        <v>2208</v>
      </c>
      <c r="F513" s="1" t="s">
        <v>2208</v>
      </c>
      <c r="G513" s="1" t="s">
        <v>2208</v>
      </c>
      <c r="H513" s="1" t="s">
        <v>2640</v>
      </c>
      <c r="I513" s="42" t="s">
        <v>2208</v>
      </c>
      <c r="J513" s="33">
        <v>380</v>
      </c>
      <c r="K513" s="3">
        <v>500</v>
      </c>
      <c r="L513" s="1" t="s">
        <v>2641</v>
      </c>
      <c r="M513" s="3">
        <v>8</v>
      </c>
      <c r="N513" s="1" t="s">
        <v>2206</v>
      </c>
      <c r="O513" s="1" t="s">
        <v>2207</v>
      </c>
      <c r="P513" s="1" t="s">
        <v>2640</v>
      </c>
      <c r="Q513" s="1" t="s">
        <v>2610</v>
      </c>
      <c r="R513" s="1" t="s">
        <v>1886</v>
      </c>
      <c r="S513" s="1" t="s">
        <v>1141</v>
      </c>
    </row>
    <row r="514" spans="1:19">
      <c r="A514" s="35" t="s">
        <v>1136</v>
      </c>
      <c r="B514" s="1" t="s">
        <v>2194</v>
      </c>
      <c r="C514" s="1" t="s">
        <v>2208</v>
      </c>
      <c r="D514" s="1" t="s">
        <v>1914</v>
      </c>
      <c r="E514" s="1" t="s">
        <v>2208</v>
      </c>
      <c r="F514" s="1" t="s">
        <v>2208</v>
      </c>
      <c r="G514" s="1" t="s">
        <v>2208</v>
      </c>
      <c r="H514" s="1" t="s">
        <v>2642</v>
      </c>
      <c r="I514" s="42" t="s">
        <v>2208</v>
      </c>
      <c r="J514" s="33">
        <v>380</v>
      </c>
      <c r="K514" s="3">
        <v>200</v>
      </c>
      <c r="L514" s="1" t="s">
        <v>2643</v>
      </c>
      <c r="M514" s="3">
        <v>8</v>
      </c>
      <c r="N514" s="1" t="s">
        <v>2206</v>
      </c>
      <c r="O514" s="1" t="s">
        <v>2207</v>
      </c>
      <c r="P514" s="1" t="s">
        <v>2642</v>
      </c>
      <c r="Q514" s="1" t="s">
        <v>2610</v>
      </c>
      <c r="R514" s="1" t="s">
        <v>1886</v>
      </c>
      <c r="S514" s="1" t="s">
        <v>1141</v>
      </c>
    </row>
    <row r="515" spans="1:19">
      <c r="A515" s="35" t="s">
        <v>1136</v>
      </c>
      <c r="B515" s="1" t="s">
        <v>2194</v>
      </c>
      <c r="C515" s="1" t="s">
        <v>2208</v>
      </c>
      <c r="D515" s="1" t="s">
        <v>1915</v>
      </c>
      <c r="E515" s="1" t="s">
        <v>2208</v>
      </c>
      <c r="F515" s="1" t="s">
        <v>2208</v>
      </c>
      <c r="G515" s="1" t="s">
        <v>2208</v>
      </c>
      <c r="H515" s="1" t="s">
        <v>2644</v>
      </c>
      <c r="I515" s="42" t="s">
        <v>2208</v>
      </c>
      <c r="J515" s="33">
        <v>380</v>
      </c>
      <c r="K515" s="3">
        <v>200</v>
      </c>
      <c r="L515" s="1" t="s">
        <v>2645</v>
      </c>
      <c r="M515" s="3">
        <v>8</v>
      </c>
      <c r="N515" s="1" t="s">
        <v>2206</v>
      </c>
      <c r="O515" s="1" t="s">
        <v>2207</v>
      </c>
      <c r="P515" s="1" t="s">
        <v>2644</v>
      </c>
      <c r="Q515" s="1" t="s">
        <v>2615</v>
      </c>
      <c r="R515" s="1" t="s">
        <v>1886</v>
      </c>
      <c r="S515" s="1" t="s">
        <v>1141</v>
      </c>
    </row>
    <row r="516" spans="1:19">
      <c r="A516" s="35" t="s">
        <v>1136</v>
      </c>
      <c r="B516" s="1" t="s">
        <v>2194</v>
      </c>
      <c r="C516" s="1" t="s">
        <v>2208</v>
      </c>
      <c r="D516" s="1" t="s">
        <v>1916</v>
      </c>
      <c r="E516" s="1" t="s">
        <v>2208</v>
      </c>
      <c r="F516" s="1" t="s">
        <v>2208</v>
      </c>
      <c r="G516" s="1" t="s">
        <v>2208</v>
      </c>
      <c r="H516" s="1" t="s">
        <v>2646</v>
      </c>
      <c r="I516" s="42" t="s">
        <v>2208</v>
      </c>
      <c r="J516" s="33">
        <v>380</v>
      </c>
      <c r="K516" s="3">
        <v>100</v>
      </c>
      <c r="L516" s="1" t="s">
        <v>2647</v>
      </c>
      <c r="M516" s="3">
        <v>8</v>
      </c>
      <c r="N516" s="1" t="s">
        <v>2206</v>
      </c>
      <c r="O516" s="1" t="s">
        <v>2207</v>
      </c>
      <c r="P516" s="1" t="s">
        <v>2646</v>
      </c>
      <c r="Q516" s="1" t="s">
        <v>2615</v>
      </c>
      <c r="R516" s="1" t="s">
        <v>1886</v>
      </c>
      <c r="S516" s="1" t="s">
        <v>1141</v>
      </c>
    </row>
    <row r="517" spans="1:19">
      <c r="A517" s="35" t="s">
        <v>1136</v>
      </c>
      <c r="B517" s="1" t="s">
        <v>2194</v>
      </c>
      <c r="C517" s="1" t="s">
        <v>2208</v>
      </c>
      <c r="D517" s="1" t="s">
        <v>1917</v>
      </c>
      <c r="E517" s="1" t="s">
        <v>2208</v>
      </c>
      <c r="F517" s="1" t="s">
        <v>2208</v>
      </c>
      <c r="G517" s="1" t="s">
        <v>2208</v>
      </c>
      <c r="H517" s="1" t="s">
        <v>2648</v>
      </c>
      <c r="I517" s="42" t="s">
        <v>2208</v>
      </c>
      <c r="J517" s="33">
        <v>380</v>
      </c>
      <c r="K517" s="3">
        <v>800</v>
      </c>
      <c r="L517" s="1" t="s">
        <v>2649</v>
      </c>
      <c r="M517" s="3">
        <v>8</v>
      </c>
      <c r="N517" s="1" t="s">
        <v>2206</v>
      </c>
      <c r="O517" s="1" t="s">
        <v>2207</v>
      </c>
      <c r="P517" s="1" t="s">
        <v>2648</v>
      </c>
      <c r="Q517" s="1" t="s">
        <v>2615</v>
      </c>
      <c r="R517" s="1" t="s">
        <v>1886</v>
      </c>
      <c r="S517" s="1" t="s">
        <v>1141</v>
      </c>
    </row>
    <row r="518" spans="1:19">
      <c r="A518" s="35" t="s">
        <v>1136</v>
      </c>
      <c r="B518" s="1" t="s">
        <v>2194</v>
      </c>
      <c r="C518" s="1" t="s">
        <v>2208</v>
      </c>
      <c r="D518" s="1" t="s">
        <v>1918</v>
      </c>
      <c r="E518" s="1" t="s">
        <v>2208</v>
      </c>
      <c r="F518" s="1" t="s">
        <v>2208</v>
      </c>
      <c r="G518" s="1" t="s">
        <v>2208</v>
      </c>
      <c r="H518" s="1" t="s">
        <v>2650</v>
      </c>
      <c r="I518" s="42" t="s">
        <v>2208</v>
      </c>
      <c r="J518" s="33">
        <v>380</v>
      </c>
      <c r="K518" s="3">
        <v>100</v>
      </c>
      <c r="L518" s="1" t="s">
        <v>2651</v>
      </c>
      <c r="M518" s="3">
        <v>8</v>
      </c>
      <c r="N518" s="1" t="s">
        <v>2206</v>
      </c>
      <c r="O518" s="1" t="s">
        <v>2207</v>
      </c>
      <c r="P518" s="1" t="s">
        <v>2650</v>
      </c>
      <c r="Q518" s="1" t="s">
        <v>2615</v>
      </c>
      <c r="R518" s="1" t="s">
        <v>1886</v>
      </c>
      <c r="S518" s="1" t="s">
        <v>1141</v>
      </c>
    </row>
    <row r="519" spans="1:19">
      <c r="A519" s="35" t="s">
        <v>1136</v>
      </c>
      <c r="B519" s="1" t="s">
        <v>2194</v>
      </c>
      <c r="C519" s="1" t="s">
        <v>2208</v>
      </c>
      <c r="D519" s="1" t="s">
        <v>1919</v>
      </c>
      <c r="E519" s="1" t="s">
        <v>2208</v>
      </c>
      <c r="F519" s="1" t="s">
        <v>2208</v>
      </c>
      <c r="G519" s="1" t="s">
        <v>2208</v>
      </c>
      <c r="H519" s="1" t="s">
        <v>2652</v>
      </c>
      <c r="I519" s="42" t="s">
        <v>2208</v>
      </c>
      <c r="J519" s="33">
        <v>380</v>
      </c>
      <c r="K519" s="42"/>
      <c r="L519" s="1" t="s">
        <v>2653</v>
      </c>
      <c r="M519" s="3">
        <v>8</v>
      </c>
      <c r="N519" s="1" t="s">
        <v>2206</v>
      </c>
      <c r="O519" s="1" t="s">
        <v>2207</v>
      </c>
      <c r="P519" s="1" t="s">
        <v>2652</v>
      </c>
      <c r="Q519" s="1" t="s">
        <v>2615</v>
      </c>
      <c r="R519" s="1" t="s">
        <v>1886</v>
      </c>
      <c r="S519" s="1" t="s">
        <v>1141</v>
      </c>
    </row>
    <row r="520" spans="1:19">
      <c r="A520" s="35" t="s">
        <v>1136</v>
      </c>
      <c r="B520" s="1" t="s">
        <v>2194</v>
      </c>
      <c r="C520" s="1" t="s">
        <v>2208</v>
      </c>
      <c r="D520" s="1" t="s">
        <v>1920</v>
      </c>
      <c r="E520" s="1" t="s">
        <v>2208</v>
      </c>
      <c r="F520" s="1" t="s">
        <v>2208</v>
      </c>
      <c r="G520" s="1" t="s">
        <v>2208</v>
      </c>
      <c r="H520" s="1" t="s">
        <v>2654</v>
      </c>
      <c r="I520" s="42" t="s">
        <v>2208</v>
      </c>
      <c r="J520" s="33">
        <v>380</v>
      </c>
      <c r="K520" s="3">
        <v>500</v>
      </c>
      <c r="L520" s="1" t="s">
        <v>2655</v>
      </c>
      <c r="M520" s="3">
        <v>8</v>
      </c>
      <c r="N520" s="1" t="s">
        <v>2206</v>
      </c>
      <c r="O520" s="1" t="s">
        <v>2207</v>
      </c>
      <c r="P520" s="1" t="s">
        <v>2654</v>
      </c>
      <c r="Q520" s="1" t="s">
        <v>2656</v>
      </c>
      <c r="R520" s="1" t="s">
        <v>1886</v>
      </c>
      <c r="S520" s="1" t="s">
        <v>1141</v>
      </c>
    </row>
    <row r="521" spans="1:19">
      <c r="A521" s="35" t="s">
        <v>1136</v>
      </c>
      <c r="B521" s="1" t="s">
        <v>2194</v>
      </c>
      <c r="C521" s="1" t="s">
        <v>2208</v>
      </c>
      <c r="D521" s="1" t="s">
        <v>1921</v>
      </c>
      <c r="E521" s="1" t="s">
        <v>2208</v>
      </c>
      <c r="F521" s="1" t="s">
        <v>2208</v>
      </c>
      <c r="G521" s="1" t="s">
        <v>2208</v>
      </c>
      <c r="H521" s="1" t="s">
        <v>2657</v>
      </c>
      <c r="I521" s="42" t="s">
        <v>2208</v>
      </c>
      <c r="J521" s="33">
        <v>380</v>
      </c>
      <c r="K521" s="3">
        <v>500</v>
      </c>
      <c r="L521" s="1" t="s">
        <v>2658</v>
      </c>
      <c r="M521" s="3">
        <v>8</v>
      </c>
      <c r="N521" s="1" t="s">
        <v>2206</v>
      </c>
      <c r="O521" s="1" t="s">
        <v>2207</v>
      </c>
      <c r="P521" s="1" t="s">
        <v>2657</v>
      </c>
      <c r="Q521" s="1" t="s">
        <v>2656</v>
      </c>
      <c r="R521" s="1" t="s">
        <v>1886</v>
      </c>
      <c r="S521" s="1" t="s">
        <v>1141</v>
      </c>
    </row>
    <row r="522" spans="1:19">
      <c r="A522" s="35" t="s">
        <v>1136</v>
      </c>
      <c r="B522" s="1" t="s">
        <v>2194</v>
      </c>
      <c r="C522" s="1" t="s">
        <v>2208</v>
      </c>
      <c r="D522" s="1" t="s">
        <v>1922</v>
      </c>
      <c r="E522" s="1" t="s">
        <v>2208</v>
      </c>
      <c r="F522" s="1" t="s">
        <v>2208</v>
      </c>
      <c r="G522" s="1" t="s">
        <v>2208</v>
      </c>
      <c r="H522" s="1" t="s">
        <v>2659</v>
      </c>
      <c r="I522" s="42" t="s">
        <v>2208</v>
      </c>
      <c r="J522" s="33">
        <v>380</v>
      </c>
      <c r="K522" s="3">
        <v>500</v>
      </c>
      <c r="L522" s="1" t="s">
        <v>2660</v>
      </c>
      <c r="M522" s="3">
        <v>8</v>
      </c>
      <c r="N522" s="1" t="s">
        <v>2206</v>
      </c>
      <c r="O522" s="1" t="s">
        <v>2207</v>
      </c>
      <c r="P522" s="1" t="s">
        <v>2659</v>
      </c>
      <c r="Q522" s="1" t="s">
        <v>2656</v>
      </c>
      <c r="R522" s="1" t="s">
        <v>1886</v>
      </c>
      <c r="S522" s="1" t="s">
        <v>1141</v>
      </c>
    </row>
    <row r="523" spans="1:19">
      <c r="A523" s="35" t="s">
        <v>1136</v>
      </c>
      <c r="B523" s="1" t="s">
        <v>2194</v>
      </c>
      <c r="C523" s="1" t="s">
        <v>2208</v>
      </c>
      <c r="D523" s="1" t="s">
        <v>1923</v>
      </c>
      <c r="E523" s="1" t="s">
        <v>2208</v>
      </c>
      <c r="F523" s="1" t="s">
        <v>2208</v>
      </c>
      <c r="G523" s="1" t="s">
        <v>2208</v>
      </c>
      <c r="H523" s="1" t="s">
        <v>2661</v>
      </c>
      <c r="I523" s="42" t="s">
        <v>2208</v>
      </c>
      <c r="J523" s="33">
        <v>380</v>
      </c>
      <c r="K523" s="3">
        <v>800</v>
      </c>
      <c r="L523" s="1" t="s">
        <v>2662</v>
      </c>
      <c r="M523" s="3">
        <v>8</v>
      </c>
      <c r="N523" s="1" t="s">
        <v>2206</v>
      </c>
      <c r="O523" s="1" t="s">
        <v>2207</v>
      </c>
      <c r="P523" s="1" t="s">
        <v>2661</v>
      </c>
      <c r="Q523" s="1" t="s">
        <v>2656</v>
      </c>
      <c r="R523" s="1" t="s">
        <v>1886</v>
      </c>
      <c r="S523" s="1" t="s">
        <v>1141</v>
      </c>
    </row>
    <row r="524" spans="1:19">
      <c r="A524" s="35" t="s">
        <v>1136</v>
      </c>
      <c r="B524" s="1" t="s">
        <v>2194</v>
      </c>
      <c r="C524" s="1" t="s">
        <v>2208</v>
      </c>
      <c r="D524" s="1" t="s">
        <v>1924</v>
      </c>
      <c r="E524" s="1" t="s">
        <v>2208</v>
      </c>
      <c r="F524" s="1" t="s">
        <v>2208</v>
      </c>
      <c r="G524" s="1" t="s">
        <v>2208</v>
      </c>
      <c r="H524" s="1" t="s">
        <v>2663</v>
      </c>
      <c r="I524" s="42" t="s">
        <v>2208</v>
      </c>
      <c r="J524" s="33">
        <v>380</v>
      </c>
      <c r="K524" s="3">
        <v>300</v>
      </c>
      <c r="L524" s="1" t="s">
        <v>2664</v>
      </c>
      <c r="M524" s="3">
        <v>8</v>
      </c>
      <c r="N524" s="1" t="s">
        <v>2206</v>
      </c>
      <c r="O524" s="1" t="s">
        <v>2207</v>
      </c>
      <c r="P524" s="1" t="s">
        <v>2663</v>
      </c>
      <c r="Q524" s="1" t="s">
        <v>2656</v>
      </c>
      <c r="R524" s="1" t="s">
        <v>1886</v>
      </c>
      <c r="S524" s="1" t="s">
        <v>1141</v>
      </c>
    </row>
    <row r="525" spans="1:19">
      <c r="A525" s="35" t="s">
        <v>1136</v>
      </c>
      <c r="B525" s="1" t="s">
        <v>2194</v>
      </c>
      <c r="C525" s="1" t="s">
        <v>2208</v>
      </c>
      <c r="D525" s="1" t="s">
        <v>1925</v>
      </c>
      <c r="E525" s="1" t="s">
        <v>2208</v>
      </c>
      <c r="F525" s="1" t="s">
        <v>2208</v>
      </c>
      <c r="G525" s="1" t="s">
        <v>2208</v>
      </c>
      <c r="H525" s="1" t="s">
        <v>2665</v>
      </c>
      <c r="I525" s="42" t="s">
        <v>2208</v>
      </c>
      <c r="J525" s="33">
        <v>380</v>
      </c>
      <c r="K525" s="3">
        <v>200</v>
      </c>
      <c r="L525" s="1" t="s">
        <v>2666</v>
      </c>
      <c r="M525" s="3">
        <v>8</v>
      </c>
      <c r="N525" s="1" t="s">
        <v>2206</v>
      </c>
      <c r="O525" s="1" t="s">
        <v>2207</v>
      </c>
      <c r="P525" s="1" t="s">
        <v>2665</v>
      </c>
      <c r="Q525" s="1" t="s">
        <v>2656</v>
      </c>
      <c r="R525" s="1" t="s">
        <v>1886</v>
      </c>
      <c r="S525" s="1" t="s">
        <v>1141</v>
      </c>
    </row>
    <row r="526" spans="1:19">
      <c r="A526" s="35" t="s">
        <v>1136</v>
      </c>
      <c r="B526" s="1" t="s">
        <v>2194</v>
      </c>
      <c r="C526" s="1" t="s">
        <v>2208</v>
      </c>
      <c r="D526" s="1" t="s">
        <v>1926</v>
      </c>
      <c r="E526" s="1" t="s">
        <v>2208</v>
      </c>
      <c r="F526" s="1" t="s">
        <v>2208</v>
      </c>
      <c r="G526" s="1" t="s">
        <v>2208</v>
      </c>
      <c r="H526" s="1" t="s">
        <v>2667</v>
      </c>
      <c r="I526" s="42" t="s">
        <v>2208</v>
      </c>
      <c r="J526" s="33">
        <v>380</v>
      </c>
      <c r="K526" s="3">
        <v>800</v>
      </c>
      <c r="L526" s="1" t="s">
        <v>2668</v>
      </c>
      <c r="M526" s="3">
        <v>8</v>
      </c>
      <c r="N526" s="1" t="s">
        <v>2206</v>
      </c>
      <c r="O526" s="1" t="s">
        <v>2207</v>
      </c>
      <c r="P526" s="1" t="s">
        <v>2667</v>
      </c>
      <c r="Q526" s="1" t="s">
        <v>2656</v>
      </c>
      <c r="R526" s="1" t="s">
        <v>1886</v>
      </c>
      <c r="S526" s="1" t="s">
        <v>1141</v>
      </c>
    </row>
    <row r="527" spans="1:19">
      <c r="A527" s="35" t="s">
        <v>1136</v>
      </c>
      <c r="B527" s="1" t="s">
        <v>2194</v>
      </c>
      <c r="C527" s="1" t="s">
        <v>2208</v>
      </c>
      <c r="D527" s="1" t="s">
        <v>1927</v>
      </c>
      <c r="E527" s="1" t="s">
        <v>2208</v>
      </c>
      <c r="F527" s="1" t="s">
        <v>2208</v>
      </c>
      <c r="G527" s="1" t="s">
        <v>2208</v>
      </c>
      <c r="H527" s="1" t="s">
        <v>2669</v>
      </c>
      <c r="I527" s="42" t="s">
        <v>2208</v>
      </c>
      <c r="J527" s="33">
        <v>380</v>
      </c>
      <c r="K527" s="3">
        <v>500</v>
      </c>
      <c r="L527" s="1" t="s">
        <v>2670</v>
      </c>
      <c r="M527" s="3">
        <v>8</v>
      </c>
      <c r="N527" s="1" t="s">
        <v>2206</v>
      </c>
      <c r="O527" s="1" t="s">
        <v>2207</v>
      </c>
      <c r="P527" s="1" t="s">
        <v>2669</v>
      </c>
      <c r="Q527" s="1" t="s">
        <v>2656</v>
      </c>
      <c r="R527" s="1" t="s">
        <v>1886</v>
      </c>
      <c r="S527" s="1" t="s">
        <v>1141</v>
      </c>
    </row>
    <row r="528" spans="1:19">
      <c r="A528" s="35" t="s">
        <v>1136</v>
      </c>
      <c r="B528" s="1" t="s">
        <v>2194</v>
      </c>
      <c r="C528" s="1" t="s">
        <v>2208</v>
      </c>
      <c r="D528" s="1" t="s">
        <v>1928</v>
      </c>
      <c r="E528" s="1" t="s">
        <v>2208</v>
      </c>
      <c r="F528" s="1" t="s">
        <v>2208</v>
      </c>
      <c r="G528" s="1" t="s">
        <v>2208</v>
      </c>
      <c r="H528" s="1" t="s">
        <v>2671</v>
      </c>
      <c r="I528" s="42" t="s">
        <v>2208</v>
      </c>
      <c r="J528" s="33">
        <v>380</v>
      </c>
      <c r="K528" s="3">
        <v>200</v>
      </c>
      <c r="L528" s="1" t="s">
        <v>2672</v>
      </c>
      <c r="M528" s="3">
        <v>8</v>
      </c>
      <c r="N528" s="1" t="s">
        <v>2206</v>
      </c>
      <c r="O528" s="1" t="s">
        <v>2207</v>
      </c>
      <c r="P528" s="1" t="s">
        <v>2671</v>
      </c>
      <c r="Q528" s="1" t="s">
        <v>2656</v>
      </c>
      <c r="R528" s="1" t="s">
        <v>1886</v>
      </c>
      <c r="S528" s="1" t="s">
        <v>1141</v>
      </c>
    </row>
    <row r="529" spans="1:19">
      <c r="A529" s="35" t="s">
        <v>1136</v>
      </c>
      <c r="B529" s="1" t="s">
        <v>2194</v>
      </c>
      <c r="C529" s="1" t="s">
        <v>2208</v>
      </c>
      <c r="D529" s="1" t="s">
        <v>1929</v>
      </c>
      <c r="E529" s="1" t="s">
        <v>2208</v>
      </c>
      <c r="F529" s="1" t="s">
        <v>2208</v>
      </c>
      <c r="G529" s="1" t="s">
        <v>2208</v>
      </c>
      <c r="H529" s="1" t="s">
        <v>2673</v>
      </c>
      <c r="I529" s="42" t="s">
        <v>2208</v>
      </c>
      <c r="J529" s="33">
        <v>380</v>
      </c>
      <c r="K529" s="3">
        <v>500</v>
      </c>
      <c r="L529" s="1" t="s">
        <v>2674</v>
      </c>
      <c r="M529" s="3">
        <v>8</v>
      </c>
      <c r="N529" s="1" t="s">
        <v>2206</v>
      </c>
      <c r="O529" s="1" t="s">
        <v>2207</v>
      </c>
      <c r="P529" s="1" t="s">
        <v>2673</v>
      </c>
      <c r="Q529" s="1" t="s">
        <v>2656</v>
      </c>
      <c r="R529" s="1" t="s">
        <v>1886</v>
      </c>
      <c r="S529" s="1" t="s">
        <v>1141</v>
      </c>
    </row>
    <row r="530" spans="1:19">
      <c r="A530" s="35" t="s">
        <v>1136</v>
      </c>
      <c r="B530" s="1" t="s">
        <v>2194</v>
      </c>
      <c r="C530" s="1" t="s">
        <v>2208</v>
      </c>
      <c r="D530" s="1" t="s">
        <v>1856</v>
      </c>
      <c r="E530" s="1" t="s">
        <v>2208</v>
      </c>
      <c r="F530" s="1" t="s">
        <v>2208</v>
      </c>
      <c r="G530" s="1" t="s">
        <v>2208</v>
      </c>
      <c r="H530" s="1" t="s">
        <v>2675</v>
      </c>
      <c r="I530" s="42" t="s">
        <v>2208</v>
      </c>
      <c r="J530" s="33">
        <v>380</v>
      </c>
      <c r="K530" s="3">
        <v>200</v>
      </c>
      <c r="L530" s="1" t="s">
        <v>2676</v>
      </c>
      <c r="M530" s="3">
        <v>8</v>
      </c>
      <c r="N530" s="1" t="s">
        <v>2206</v>
      </c>
      <c r="O530" s="1" t="s">
        <v>2207</v>
      </c>
      <c r="P530" s="1" t="s">
        <v>2675</v>
      </c>
      <c r="Q530" s="1" t="s">
        <v>2677</v>
      </c>
      <c r="R530" s="1" t="s">
        <v>1853</v>
      </c>
      <c r="S530" s="1" t="s">
        <v>1141</v>
      </c>
    </row>
    <row r="531" spans="1:19">
      <c r="A531" s="35" t="s">
        <v>1136</v>
      </c>
      <c r="B531" s="1" t="s">
        <v>2194</v>
      </c>
      <c r="C531" s="1" t="s">
        <v>2208</v>
      </c>
      <c r="D531" s="1" t="s">
        <v>1857</v>
      </c>
      <c r="E531" s="1" t="s">
        <v>2208</v>
      </c>
      <c r="F531" s="1" t="s">
        <v>2208</v>
      </c>
      <c r="G531" s="1" t="s">
        <v>2208</v>
      </c>
      <c r="H531" s="1" t="s">
        <v>2678</v>
      </c>
      <c r="I531" s="1" t="s">
        <v>2679</v>
      </c>
      <c r="J531" s="33">
        <v>380</v>
      </c>
      <c r="K531" s="3">
        <v>200</v>
      </c>
      <c r="L531" s="1" t="s">
        <v>2680</v>
      </c>
      <c r="M531" s="3">
        <v>8</v>
      </c>
      <c r="N531" s="1" t="s">
        <v>2206</v>
      </c>
      <c r="O531" s="1" t="s">
        <v>2207</v>
      </c>
      <c r="P531" s="1" t="s">
        <v>2678</v>
      </c>
      <c r="Q531" s="1" t="s">
        <v>2681</v>
      </c>
      <c r="R531" s="1" t="s">
        <v>1853</v>
      </c>
      <c r="S531" s="1" t="s">
        <v>1141</v>
      </c>
    </row>
    <row r="532" spans="1:19">
      <c r="A532" s="35" t="s">
        <v>1136</v>
      </c>
      <c r="B532" s="1" t="s">
        <v>2194</v>
      </c>
      <c r="C532" s="1" t="s">
        <v>2208</v>
      </c>
      <c r="D532" s="1" t="s">
        <v>1861</v>
      </c>
      <c r="E532" s="1" t="s">
        <v>2208</v>
      </c>
      <c r="F532" s="1" t="s">
        <v>2208</v>
      </c>
      <c r="G532" s="1" t="s">
        <v>2208</v>
      </c>
      <c r="H532" s="1" t="s">
        <v>2682</v>
      </c>
      <c r="I532" s="42" t="s">
        <v>2208</v>
      </c>
      <c r="J532" s="33">
        <v>380</v>
      </c>
      <c r="K532" s="3">
        <v>500</v>
      </c>
      <c r="L532" s="1" t="s">
        <v>2683</v>
      </c>
      <c r="M532" s="3">
        <v>8</v>
      </c>
      <c r="N532" s="1" t="s">
        <v>2206</v>
      </c>
      <c r="O532" s="1" t="s">
        <v>2207</v>
      </c>
      <c r="P532" s="1" t="s">
        <v>2682</v>
      </c>
      <c r="Q532" s="1" t="s">
        <v>2684</v>
      </c>
      <c r="R532" s="1" t="s">
        <v>1853</v>
      </c>
      <c r="S532" s="1" t="s">
        <v>1141</v>
      </c>
    </row>
    <row r="533" spans="1:19">
      <c r="A533" s="35" t="s">
        <v>1136</v>
      </c>
      <c r="B533" s="1" t="s">
        <v>2194</v>
      </c>
      <c r="C533" s="1" t="s">
        <v>2208</v>
      </c>
      <c r="D533" s="1" t="s">
        <v>1863</v>
      </c>
      <c r="E533" s="1" t="s">
        <v>2208</v>
      </c>
      <c r="F533" s="1" t="s">
        <v>2208</v>
      </c>
      <c r="G533" s="1" t="s">
        <v>2208</v>
      </c>
      <c r="H533" s="1" t="s">
        <v>2685</v>
      </c>
      <c r="I533" s="42" t="s">
        <v>2208</v>
      </c>
      <c r="J533" s="33">
        <v>380</v>
      </c>
      <c r="K533" s="3">
        <v>200</v>
      </c>
      <c r="L533" s="1" t="s">
        <v>2686</v>
      </c>
      <c r="M533" s="3">
        <v>8</v>
      </c>
      <c r="N533" s="1" t="s">
        <v>2206</v>
      </c>
      <c r="O533" s="1" t="s">
        <v>2207</v>
      </c>
      <c r="P533" s="1" t="s">
        <v>2685</v>
      </c>
      <c r="Q533" s="1" t="s">
        <v>2684</v>
      </c>
      <c r="R533" s="1" t="s">
        <v>1853</v>
      </c>
      <c r="S533" s="1" t="s">
        <v>1141</v>
      </c>
    </row>
    <row r="534" spans="1:19">
      <c r="A534" s="35" t="s">
        <v>1136</v>
      </c>
      <c r="B534" s="1" t="s">
        <v>2194</v>
      </c>
      <c r="C534" s="1" t="s">
        <v>2208</v>
      </c>
      <c r="D534" s="1" t="s">
        <v>1864</v>
      </c>
      <c r="E534" s="1" t="s">
        <v>2208</v>
      </c>
      <c r="F534" s="1" t="s">
        <v>2208</v>
      </c>
      <c r="G534" s="1" t="s">
        <v>2208</v>
      </c>
      <c r="H534" s="1" t="s">
        <v>2687</v>
      </c>
      <c r="I534" s="42" t="s">
        <v>2208</v>
      </c>
      <c r="J534" s="33">
        <v>380</v>
      </c>
      <c r="K534" s="3">
        <v>300</v>
      </c>
      <c r="L534" s="1" t="s">
        <v>2688</v>
      </c>
      <c r="M534" s="3">
        <v>8</v>
      </c>
      <c r="N534" s="1" t="s">
        <v>2206</v>
      </c>
      <c r="O534" s="1" t="s">
        <v>2207</v>
      </c>
      <c r="P534" s="1" t="s">
        <v>2687</v>
      </c>
      <c r="Q534" s="1" t="s">
        <v>2684</v>
      </c>
      <c r="R534" s="1" t="s">
        <v>1853</v>
      </c>
      <c r="S534" s="1" t="s">
        <v>1141</v>
      </c>
    </row>
    <row r="535" spans="1:19">
      <c r="A535" s="35" t="s">
        <v>1136</v>
      </c>
      <c r="B535" s="1" t="s">
        <v>2194</v>
      </c>
      <c r="C535" s="1" t="s">
        <v>2208</v>
      </c>
      <c r="D535" s="1" t="s">
        <v>1865</v>
      </c>
      <c r="E535" s="1" t="s">
        <v>2208</v>
      </c>
      <c r="F535" s="1" t="s">
        <v>2208</v>
      </c>
      <c r="G535" s="1" t="s">
        <v>2208</v>
      </c>
      <c r="H535" s="1" t="s">
        <v>2689</v>
      </c>
      <c r="I535" s="42" t="s">
        <v>2208</v>
      </c>
      <c r="J535" s="33">
        <v>380</v>
      </c>
      <c r="K535" s="3">
        <v>500</v>
      </c>
      <c r="L535" s="1" t="s">
        <v>2690</v>
      </c>
      <c r="M535" s="3">
        <v>8</v>
      </c>
      <c r="N535" s="1" t="s">
        <v>2206</v>
      </c>
      <c r="O535" s="1" t="s">
        <v>2207</v>
      </c>
      <c r="P535" s="1" t="s">
        <v>2689</v>
      </c>
      <c r="Q535" s="1" t="s">
        <v>2684</v>
      </c>
      <c r="R535" s="1" t="s">
        <v>1853</v>
      </c>
      <c r="S535" s="1" t="s">
        <v>1141</v>
      </c>
    </row>
    <row r="536" spans="1:19">
      <c r="A536" s="35" t="s">
        <v>1136</v>
      </c>
      <c r="B536" s="1" t="s">
        <v>2194</v>
      </c>
      <c r="C536" s="1" t="s">
        <v>2208</v>
      </c>
      <c r="D536" s="1" t="s">
        <v>1866</v>
      </c>
      <c r="E536" s="1" t="s">
        <v>2208</v>
      </c>
      <c r="F536" s="1" t="s">
        <v>2208</v>
      </c>
      <c r="G536" s="1" t="s">
        <v>2208</v>
      </c>
      <c r="H536" s="1" t="s">
        <v>2691</v>
      </c>
      <c r="I536" s="42" t="s">
        <v>2208</v>
      </c>
      <c r="J536" s="33">
        <v>380</v>
      </c>
      <c r="K536" s="3">
        <v>500</v>
      </c>
      <c r="L536" s="1" t="s">
        <v>2692</v>
      </c>
      <c r="M536" s="3">
        <v>8</v>
      </c>
      <c r="N536" s="1" t="s">
        <v>2206</v>
      </c>
      <c r="O536" s="1" t="s">
        <v>2207</v>
      </c>
      <c r="P536" s="1" t="s">
        <v>2691</v>
      </c>
      <c r="Q536" s="1" t="s">
        <v>2684</v>
      </c>
      <c r="R536" s="1" t="s">
        <v>1853</v>
      </c>
      <c r="S536" s="1" t="s">
        <v>1141</v>
      </c>
    </row>
    <row r="537" spans="1:19">
      <c r="A537" s="35" t="s">
        <v>1136</v>
      </c>
      <c r="B537" s="1" t="s">
        <v>2194</v>
      </c>
      <c r="C537" s="1" t="s">
        <v>2208</v>
      </c>
      <c r="D537" s="1" t="s">
        <v>1867</v>
      </c>
      <c r="E537" s="1" t="s">
        <v>2208</v>
      </c>
      <c r="F537" s="1" t="s">
        <v>2208</v>
      </c>
      <c r="G537" s="1" t="s">
        <v>2208</v>
      </c>
      <c r="H537" s="1" t="s">
        <v>2693</v>
      </c>
      <c r="I537" s="42" t="s">
        <v>2208</v>
      </c>
      <c r="J537" s="33">
        <v>380</v>
      </c>
      <c r="K537" s="3">
        <v>500</v>
      </c>
      <c r="L537" s="1" t="s">
        <v>2694</v>
      </c>
      <c r="M537" s="3">
        <v>8</v>
      </c>
      <c r="N537" s="1" t="s">
        <v>2206</v>
      </c>
      <c r="O537" s="1" t="s">
        <v>2207</v>
      </c>
      <c r="P537" s="1" t="s">
        <v>2693</v>
      </c>
      <c r="Q537" s="1" t="s">
        <v>2684</v>
      </c>
      <c r="R537" s="1" t="s">
        <v>1853</v>
      </c>
      <c r="S537" s="1" t="s">
        <v>1141</v>
      </c>
    </row>
    <row r="538" spans="1:19">
      <c r="A538" s="35" t="s">
        <v>1136</v>
      </c>
      <c r="B538" s="1" t="s">
        <v>2194</v>
      </c>
      <c r="C538" s="1" t="s">
        <v>2208</v>
      </c>
      <c r="D538" s="1" t="s">
        <v>1868</v>
      </c>
      <c r="E538" s="1" t="s">
        <v>2208</v>
      </c>
      <c r="F538" s="1" t="s">
        <v>2208</v>
      </c>
      <c r="G538" s="1" t="s">
        <v>2208</v>
      </c>
      <c r="H538" s="1" t="s">
        <v>2695</v>
      </c>
      <c r="I538" s="42" t="s">
        <v>2208</v>
      </c>
      <c r="J538" s="33">
        <v>380</v>
      </c>
      <c r="K538" s="3">
        <v>200</v>
      </c>
      <c r="L538" s="1" t="s">
        <v>2696</v>
      </c>
      <c r="M538" s="3">
        <v>8</v>
      </c>
      <c r="N538" s="1" t="s">
        <v>2206</v>
      </c>
      <c r="O538" s="1" t="s">
        <v>2207</v>
      </c>
      <c r="P538" s="1" t="s">
        <v>2695</v>
      </c>
      <c r="Q538" s="1" t="s">
        <v>2684</v>
      </c>
      <c r="R538" s="1" t="s">
        <v>1853</v>
      </c>
      <c r="S538" s="1" t="s">
        <v>1141</v>
      </c>
    </row>
    <row r="539" spans="1:19">
      <c r="A539" s="35" t="s">
        <v>1136</v>
      </c>
      <c r="B539" s="1" t="s">
        <v>2194</v>
      </c>
      <c r="C539" s="1" t="s">
        <v>2208</v>
      </c>
      <c r="D539" s="1" t="s">
        <v>1869</v>
      </c>
      <c r="E539" s="1" t="s">
        <v>2208</v>
      </c>
      <c r="F539" s="1" t="s">
        <v>2208</v>
      </c>
      <c r="G539" s="1" t="s">
        <v>2208</v>
      </c>
      <c r="H539" s="1" t="s">
        <v>2697</v>
      </c>
      <c r="I539" s="42" t="s">
        <v>2208</v>
      </c>
      <c r="J539" s="33">
        <v>380</v>
      </c>
      <c r="K539" s="3">
        <v>500</v>
      </c>
      <c r="L539" s="1" t="s">
        <v>2698</v>
      </c>
      <c r="M539" s="3">
        <v>8</v>
      </c>
      <c r="N539" s="1" t="s">
        <v>2206</v>
      </c>
      <c r="O539" s="1" t="s">
        <v>2207</v>
      </c>
      <c r="P539" s="1" t="s">
        <v>2697</v>
      </c>
      <c r="Q539" s="1" t="s">
        <v>2684</v>
      </c>
      <c r="R539" s="1" t="s">
        <v>1853</v>
      </c>
      <c r="S539" s="1" t="s">
        <v>1141</v>
      </c>
    </row>
    <row r="540" spans="1:19">
      <c r="A540" s="35" t="s">
        <v>1136</v>
      </c>
      <c r="B540" s="1" t="s">
        <v>2194</v>
      </c>
      <c r="C540" s="1" t="s">
        <v>2208</v>
      </c>
      <c r="D540" s="1" t="s">
        <v>1870</v>
      </c>
      <c r="E540" s="1" t="s">
        <v>2208</v>
      </c>
      <c r="F540" s="1" t="s">
        <v>2208</v>
      </c>
      <c r="G540" s="1" t="s">
        <v>2208</v>
      </c>
      <c r="H540" s="1" t="s">
        <v>2699</v>
      </c>
      <c r="I540" s="42" t="s">
        <v>2208</v>
      </c>
      <c r="J540" s="33">
        <v>380</v>
      </c>
      <c r="K540" s="3">
        <v>800</v>
      </c>
      <c r="L540" s="1" t="s">
        <v>2700</v>
      </c>
      <c r="M540" s="3">
        <v>8</v>
      </c>
      <c r="N540" s="1" t="s">
        <v>2206</v>
      </c>
      <c r="O540" s="1" t="s">
        <v>2207</v>
      </c>
      <c r="P540" s="1" t="s">
        <v>2699</v>
      </c>
      <c r="Q540" s="1" t="s">
        <v>2684</v>
      </c>
      <c r="R540" s="1" t="s">
        <v>1853</v>
      </c>
      <c r="S540" s="1" t="s">
        <v>1141</v>
      </c>
    </row>
    <row r="541" spans="1:19">
      <c r="A541" s="35" t="s">
        <v>1136</v>
      </c>
      <c r="B541" s="1" t="s">
        <v>2194</v>
      </c>
      <c r="C541" s="1" t="s">
        <v>2208</v>
      </c>
      <c r="D541" s="1" t="s">
        <v>1871</v>
      </c>
      <c r="E541" s="1" t="s">
        <v>2208</v>
      </c>
      <c r="F541" s="1" t="s">
        <v>2208</v>
      </c>
      <c r="G541" s="1" t="s">
        <v>2208</v>
      </c>
      <c r="H541" s="1" t="s">
        <v>2701</v>
      </c>
      <c r="I541" s="42" t="s">
        <v>2208</v>
      </c>
      <c r="J541" s="33">
        <v>380</v>
      </c>
      <c r="K541" s="3">
        <v>200</v>
      </c>
      <c r="L541" s="1" t="s">
        <v>2702</v>
      </c>
      <c r="M541" s="3">
        <v>8</v>
      </c>
      <c r="N541" s="1" t="s">
        <v>2206</v>
      </c>
      <c r="O541" s="1" t="s">
        <v>2207</v>
      </c>
      <c r="P541" s="1" t="s">
        <v>2701</v>
      </c>
      <c r="Q541" s="1" t="s">
        <v>2677</v>
      </c>
      <c r="R541" s="1" t="s">
        <v>1853</v>
      </c>
      <c r="S541" s="1" t="s">
        <v>1141</v>
      </c>
    </row>
    <row r="542" spans="1:19">
      <c r="A542" s="35" t="s">
        <v>1136</v>
      </c>
      <c r="B542" s="1" t="s">
        <v>2194</v>
      </c>
      <c r="C542" s="1" t="s">
        <v>2208</v>
      </c>
      <c r="D542" s="1" t="s">
        <v>1872</v>
      </c>
      <c r="E542" s="1" t="s">
        <v>2208</v>
      </c>
      <c r="F542" s="1" t="s">
        <v>2208</v>
      </c>
      <c r="G542" s="1" t="s">
        <v>2208</v>
      </c>
      <c r="H542" s="1" t="s">
        <v>2703</v>
      </c>
      <c r="I542" s="42" t="s">
        <v>2208</v>
      </c>
      <c r="J542" s="33">
        <v>380</v>
      </c>
      <c r="K542" s="3">
        <v>200</v>
      </c>
      <c r="L542" s="1" t="s">
        <v>2704</v>
      </c>
      <c r="M542" s="3">
        <v>8</v>
      </c>
      <c r="N542" s="1" t="s">
        <v>2206</v>
      </c>
      <c r="O542" s="1" t="s">
        <v>2207</v>
      </c>
      <c r="P542" s="1" t="s">
        <v>2703</v>
      </c>
      <c r="Q542" s="1" t="s">
        <v>2677</v>
      </c>
      <c r="R542" s="1" t="s">
        <v>1853</v>
      </c>
      <c r="S542" s="1" t="s">
        <v>1141</v>
      </c>
    </row>
    <row r="543" spans="1:19">
      <c r="A543" s="35" t="s">
        <v>1136</v>
      </c>
      <c r="B543" s="1" t="s">
        <v>2194</v>
      </c>
      <c r="C543" s="1" t="s">
        <v>2208</v>
      </c>
      <c r="D543" s="1" t="s">
        <v>1873</v>
      </c>
      <c r="E543" s="1" t="s">
        <v>2208</v>
      </c>
      <c r="F543" s="1" t="s">
        <v>2208</v>
      </c>
      <c r="G543" s="1" t="s">
        <v>2208</v>
      </c>
      <c r="H543" s="1" t="s">
        <v>2705</v>
      </c>
      <c r="I543" s="42" t="s">
        <v>2208</v>
      </c>
      <c r="J543" s="33">
        <v>380</v>
      </c>
      <c r="K543" s="3">
        <v>300</v>
      </c>
      <c r="L543" s="1" t="s">
        <v>2706</v>
      </c>
      <c r="M543" s="3">
        <v>8</v>
      </c>
      <c r="N543" s="1" t="s">
        <v>2206</v>
      </c>
      <c r="O543" s="1" t="s">
        <v>2207</v>
      </c>
      <c r="P543" s="1" t="s">
        <v>2705</v>
      </c>
      <c r="Q543" s="1" t="s">
        <v>2677</v>
      </c>
      <c r="R543" s="1" t="s">
        <v>1853</v>
      </c>
      <c r="S543" s="1" t="s">
        <v>1141</v>
      </c>
    </row>
    <row r="544" spans="1:19">
      <c r="A544" s="35" t="s">
        <v>1136</v>
      </c>
      <c r="B544" s="1" t="s">
        <v>2194</v>
      </c>
      <c r="C544" s="1" t="s">
        <v>2208</v>
      </c>
      <c r="D544" s="1" t="s">
        <v>1874</v>
      </c>
      <c r="E544" s="1" t="s">
        <v>2208</v>
      </c>
      <c r="F544" s="1" t="s">
        <v>2208</v>
      </c>
      <c r="G544" s="1" t="s">
        <v>2208</v>
      </c>
      <c r="H544" s="1" t="s">
        <v>2707</v>
      </c>
      <c r="I544" s="42" t="s">
        <v>2208</v>
      </c>
      <c r="J544" s="33">
        <v>380</v>
      </c>
      <c r="K544" s="3">
        <v>300</v>
      </c>
      <c r="L544" s="1" t="s">
        <v>2708</v>
      </c>
      <c r="M544" s="3">
        <v>8</v>
      </c>
      <c r="N544" s="1" t="s">
        <v>2206</v>
      </c>
      <c r="O544" s="1" t="s">
        <v>2207</v>
      </c>
      <c r="P544" s="1" t="s">
        <v>2707</v>
      </c>
      <c r="Q544" s="1" t="s">
        <v>2677</v>
      </c>
      <c r="R544" s="1" t="s">
        <v>1853</v>
      </c>
      <c r="S544" s="1" t="s">
        <v>1141</v>
      </c>
    </row>
    <row r="545" spans="1:19">
      <c r="A545" s="35" t="s">
        <v>1136</v>
      </c>
      <c r="B545" s="1" t="s">
        <v>2194</v>
      </c>
      <c r="C545" s="1" t="s">
        <v>2208</v>
      </c>
      <c r="D545" s="1" t="s">
        <v>1875</v>
      </c>
      <c r="E545" s="1" t="s">
        <v>2208</v>
      </c>
      <c r="F545" s="1" t="s">
        <v>2208</v>
      </c>
      <c r="G545" s="1" t="s">
        <v>2208</v>
      </c>
      <c r="H545" s="1" t="s">
        <v>2709</v>
      </c>
      <c r="I545" s="42" t="s">
        <v>2208</v>
      </c>
      <c r="J545" s="33">
        <v>380</v>
      </c>
      <c r="K545" s="3">
        <v>500</v>
      </c>
      <c r="L545" s="1" t="s">
        <v>2710</v>
      </c>
      <c r="M545" s="3">
        <v>8</v>
      </c>
      <c r="N545" s="1" t="s">
        <v>2206</v>
      </c>
      <c r="O545" s="1" t="s">
        <v>2207</v>
      </c>
      <c r="P545" s="1" t="s">
        <v>2709</v>
      </c>
      <c r="Q545" s="1" t="s">
        <v>2677</v>
      </c>
      <c r="R545" s="1" t="s">
        <v>1853</v>
      </c>
      <c r="S545" s="1" t="s">
        <v>1141</v>
      </c>
    </row>
    <row r="546" spans="1:19">
      <c r="A546" s="35" t="s">
        <v>1136</v>
      </c>
      <c r="B546" s="1" t="s">
        <v>2194</v>
      </c>
      <c r="C546" s="1" t="s">
        <v>2208</v>
      </c>
      <c r="D546" s="1" t="s">
        <v>1876</v>
      </c>
      <c r="E546" s="1" t="s">
        <v>2208</v>
      </c>
      <c r="F546" s="1" t="s">
        <v>2208</v>
      </c>
      <c r="G546" s="1" t="s">
        <v>2208</v>
      </c>
      <c r="H546" s="1" t="s">
        <v>2711</v>
      </c>
      <c r="I546" s="42" t="s">
        <v>2208</v>
      </c>
      <c r="J546" s="33">
        <v>380</v>
      </c>
      <c r="K546" s="3">
        <v>500</v>
      </c>
      <c r="L546" s="1" t="s">
        <v>2712</v>
      </c>
      <c r="M546" s="3">
        <v>8</v>
      </c>
      <c r="N546" s="1" t="s">
        <v>2206</v>
      </c>
      <c r="O546" s="1" t="s">
        <v>2207</v>
      </c>
      <c r="P546" s="1" t="s">
        <v>2711</v>
      </c>
      <c r="Q546" s="1" t="s">
        <v>2677</v>
      </c>
      <c r="R546" s="1" t="s">
        <v>1853</v>
      </c>
      <c r="S546" s="1" t="s">
        <v>1141</v>
      </c>
    </row>
    <row r="547" spans="1:19">
      <c r="A547" s="35" t="s">
        <v>1136</v>
      </c>
      <c r="B547" s="1" t="s">
        <v>2194</v>
      </c>
      <c r="C547" s="1" t="s">
        <v>2208</v>
      </c>
      <c r="D547" s="1" t="s">
        <v>2030</v>
      </c>
      <c r="E547" s="1" t="s">
        <v>2208</v>
      </c>
      <c r="F547" s="1" t="s">
        <v>2208</v>
      </c>
      <c r="G547" s="1" t="s">
        <v>2208</v>
      </c>
      <c r="H547" s="1" t="s">
        <v>2713</v>
      </c>
      <c r="I547" s="1" t="s">
        <v>2679</v>
      </c>
      <c r="J547" s="33">
        <v>380</v>
      </c>
      <c r="K547" s="3">
        <v>160</v>
      </c>
      <c r="L547" s="1" t="s">
        <v>2714</v>
      </c>
      <c r="M547" s="3">
        <v>8</v>
      </c>
      <c r="N547" s="1" t="s">
        <v>2206</v>
      </c>
      <c r="O547" s="1" t="s">
        <v>2207</v>
      </c>
      <c r="P547" s="1" t="s">
        <v>2713</v>
      </c>
      <c r="Q547" s="1" t="s">
        <v>2715</v>
      </c>
      <c r="R547" s="1" t="s">
        <v>1853</v>
      </c>
      <c r="S547" s="1" t="s">
        <v>1141</v>
      </c>
    </row>
    <row r="548" spans="1:19">
      <c r="A548" s="35" t="s">
        <v>1136</v>
      </c>
      <c r="B548" s="1" t="s">
        <v>2194</v>
      </c>
      <c r="C548" s="1" t="s">
        <v>2208</v>
      </c>
      <c r="D548" s="1" t="s">
        <v>2031</v>
      </c>
      <c r="E548" s="1" t="s">
        <v>2208</v>
      </c>
      <c r="F548" s="1" t="s">
        <v>2208</v>
      </c>
      <c r="G548" s="1" t="s">
        <v>2208</v>
      </c>
      <c r="H548" s="1" t="s">
        <v>2716</v>
      </c>
      <c r="I548" s="1" t="s">
        <v>2679</v>
      </c>
      <c r="J548" s="33">
        <v>380</v>
      </c>
      <c r="K548" s="3">
        <v>200</v>
      </c>
      <c r="L548" s="1" t="s">
        <v>2717</v>
      </c>
      <c r="M548" s="3">
        <v>8</v>
      </c>
      <c r="N548" s="1" t="s">
        <v>2206</v>
      </c>
      <c r="O548" s="1" t="s">
        <v>2207</v>
      </c>
      <c r="P548" s="1" t="s">
        <v>2716</v>
      </c>
      <c r="Q548" s="1" t="s">
        <v>2718</v>
      </c>
      <c r="R548" s="1" t="s">
        <v>1853</v>
      </c>
      <c r="S548" s="1" t="s">
        <v>1141</v>
      </c>
    </row>
    <row r="549" spans="1:19">
      <c r="A549" s="35" t="s">
        <v>1136</v>
      </c>
      <c r="B549" s="1" t="s">
        <v>2194</v>
      </c>
      <c r="C549" s="1" t="s">
        <v>2208</v>
      </c>
      <c r="D549" s="1" t="s">
        <v>2032</v>
      </c>
      <c r="E549" s="1" t="s">
        <v>2208</v>
      </c>
      <c r="F549" s="1" t="s">
        <v>2208</v>
      </c>
      <c r="G549" s="1" t="s">
        <v>2208</v>
      </c>
      <c r="H549" s="1" t="s">
        <v>2719</v>
      </c>
      <c r="I549" s="1" t="s">
        <v>2679</v>
      </c>
      <c r="J549" s="33">
        <v>380</v>
      </c>
      <c r="K549" s="3">
        <v>300</v>
      </c>
      <c r="L549" s="1" t="s">
        <v>2720</v>
      </c>
      <c r="M549" s="3">
        <v>8</v>
      </c>
      <c r="N549" s="1" t="s">
        <v>2206</v>
      </c>
      <c r="O549" s="1" t="s">
        <v>2207</v>
      </c>
      <c r="P549" s="1" t="s">
        <v>2719</v>
      </c>
      <c r="Q549" s="1" t="s">
        <v>2718</v>
      </c>
      <c r="R549" s="1" t="s">
        <v>1853</v>
      </c>
      <c r="S549" s="1" t="s">
        <v>1141</v>
      </c>
    </row>
    <row r="550" spans="1:19">
      <c r="A550" s="35" t="s">
        <v>1136</v>
      </c>
      <c r="B550" s="1" t="s">
        <v>2194</v>
      </c>
      <c r="C550" s="1" t="s">
        <v>2208</v>
      </c>
      <c r="D550" s="1" t="s">
        <v>2033</v>
      </c>
      <c r="E550" s="1" t="s">
        <v>2208</v>
      </c>
      <c r="F550" s="1" t="s">
        <v>2208</v>
      </c>
      <c r="G550" s="1" t="s">
        <v>2208</v>
      </c>
      <c r="H550" s="1" t="s">
        <v>2721</v>
      </c>
      <c r="I550" s="1" t="s">
        <v>2679</v>
      </c>
      <c r="J550" s="33">
        <v>380</v>
      </c>
      <c r="K550" s="3">
        <v>200</v>
      </c>
      <c r="L550" s="1" t="s">
        <v>2722</v>
      </c>
      <c r="M550" s="3">
        <v>8</v>
      </c>
      <c r="N550" s="1" t="s">
        <v>2206</v>
      </c>
      <c r="O550" s="1" t="s">
        <v>2207</v>
      </c>
      <c r="P550" s="1" t="s">
        <v>2721</v>
      </c>
      <c r="Q550" s="1" t="s">
        <v>2718</v>
      </c>
      <c r="R550" s="1" t="s">
        <v>1853</v>
      </c>
      <c r="S550" s="1" t="s">
        <v>1141</v>
      </c>
    </row>
    <row r="551" spans="1:19">
      <c r="A551" s="35" t="s">
        <v>1136</v>
      </c>
      <c r="B551" s="1" t="s">
        <v>2194</v>
      </c>
      <c r="C551" s="1" t="s">
        <v>2208</v>
      </c>
      <c r="D551" s="1" t="s">
        <v>2034</v>
      </c>
      <c r="E551" s="1" t="s">
        <v>2208</v>
      </c>
      <c r="F551" s="1" t="s">
        <v>2208</v>
      </c>
      <c r="G551" s="1" t="s">
        <v>2208</v>
      </c>
      <c r="H551" s="1" t="s">
        <v>2723</v>
      </c>
      <c r="I551" s="1" t="s">
        <v>2679</v>
      </c>
      <c r="J551" s="33">
        <v>380</v>
      </c>
      <c r="K551" s="3">
        <v>800</v>
      </c>
      <c r="L551" s="1" t="s">
        <v>2724</v>
      </c>
      <c r="M551" s="3">
        <v>8</v>
      </c>
      <c r="N551" s="1" t="s">
        <v>2206</v>
      </c>
      <c r="O551" s="1" t="s">
        <v>2207</v>
      </c>
      <c r="P551" s="1" t="s">
        <v>2723</v>
      </c>
      <c r="Q551" s="1" t="s">
        <v>2718</v>
      </c>
      <c r="R551" s="1" t="s">
        <v>1853</v>
      </c>
      <c r="S551" s="1" t="s">
        <v>1141</v>
      </c>
    </row>
    <row r="552" spans="1:19">
      <c r="A552" s="35" t="s">
        <v>1136</v>
      </c>
      <c r="B552" s="1" t="s">
        <v>2194</v>
      </c>
      <c r="C552" s="1" t="s">
        <v>2208</v>
      </c>
      <c r="D552" s="1" t="s">
        <v>2035</v>
      </c>
      <c r="E552" s="1" t="s">
        <v>2208</v>
      </c>
      <c r="F552" s="1" t="s">
        <v>2208</v>
      </c>
      <c r="G552" s="1" t="s">
        <v>2208</v>
      </c>
      <c r="H552" s="1" t="s">
        <v>2725</v>
      </c>
      <c r="I552" s="1" t="s">
        <v>2679</v>
      </c>
      <c r="J552" s="33">
        <v>380</v>
      </c>
      <c r="K552" s="3">
        <v>200</v>
      </c>
      <c r="L552" s="1" t="s">
        <v>2726</v>
      </c>
      <c r="M552" s="3">
        <v>8</v>
      </c>
      <c r="N552" s="1" t="s">
        <v>2206</v>
      </c>
      <c r="O552" s="1" t="s">
        <v>2207</v>
      </c>
      <c r="P552" s="1" t="s">
        <v>2725</v>
      </c>
      <c r="Q552" s="42"/>
      <c r="R552" s="1" t="s">
        <v>1853</v>
      </c>
      <c r="S552" s="1" t="s">
        <v>1141</v>
      </c>
    </row>
    <row r="553" spans="1:19">
      <c r="A553" s="35" t="s">
        <v>1136</v>
      </c>
      <c r="B553" s="1" t="s">
        <v>2194</v>
      </c>
      <c r="C553" s="1" t="s">
        <v>2208</v>
      </c>
      <c r="D553" s="1" t="s">
        <v>2036</v>
      </c>
      <c r="E553" s="1" t="s">
        <v>2208</v>
      </c>
      <c r="F553" s="1" t="s">
        <v>2208</v>
      </c>
      <c r="G553" s="1" t="s">
        <v>2208</v>
      </c>
      <c r="H553" s="1" t="s">
        <v>2727</v>
      </c>
      <c r="I553" s="1" t="s">
        <v>2679</v>
      </c>
      <c r="J553" s="33">
        <v>380</v>
      </c>
      <c r="K553" s="3">
        <v>500</v>
      </c>
      <c r="L553" s="1" t="s">
        <v>2728</v>
      </c>
      <c r="M553" s="3">
        <v>8</v>
      </c>
      <c r="N553" s="1" t="s">
        <v>2206</v>
      </c>
      <c r="O553" s="1" t="s">
        <v>2207</v>
      </c>
      <c r="P553" s="1" t="s">
        <v>2727</v>
      </c>
      <c r="Q553" s="1" t="s">
        <v>2718</v>
      </c>
      <c r="R553" s="1" t="s">
        <v>1853</v>
      </c>
      <c r="S553" s="1" t="s">
        <v>1141</v>
      </c>
    </row>
    <row r="554" spans="1:19">
      <c r="A554" s="35" t="s">
        <v>1136</v>
      </c>
      <c r="B554" s="1" t="s">
        <v>2194</v>
      </c>
      <c r="C554" s="1" t="s">
        <v>2208</v>
      </c>
      <c r="D554" s="1" t="s">
        <v>2037</v>
      </c>
      <c r="E554" s="1" t="s">
        <v>2208</v>
      </c>
      <c r="F554" s="1" t="s">
        <v>2208</v>
      </c>
      <c r="G554" s="1" t="s">
        <v>2208</v>
      </c>
      <c r="H554" s="1" t="s">
        <v>2729</v>
      </c>
      <c r="I554" s="1" t="s">
        <v>2679</v>
      </c>
      <c r="J554" s="33">
        <v>380</v>
      </c>
      <c r="K554" s="3">
        <v>160</v>
      </c>
      <c r="L554" s="1" t="s">
        <v>2730</v>
      </c>
      <c r="M554" s="3">
        <v>8</v>
      </c>
      <c r="N554" s="1" t="s">
        <v>2206</v>
      </c>
      <c r="O554" s="1" t="s">
        <v>2207</v>
      </c>
      <c r="P554" s="1" t="s">
        <v>2729</v>
      </c>
      <c r="Q554" s="1" t="s">
        <v>2715</v>
      </c>
      <c r="R554" s="1" t="s">
        <v>1853</v>
      </c>
      <c r="S554" s="1" t="s">
        <v>1141</v>
      </c>
    </row>
    <row r="555" spans="1:19">
      <c r="A555" s="35" t="s">
        <v>1136</v>
      </c>
      <c r="B555" s="1" t="s">
        <v>2194</v>
      </c>
      <c r="C555" s="1" t="s">
        <v>2208</v>
      </c>
      <c r="D555" s="1" t="s">
        <v>2038</v>
      </c>
      <c r="E555" s="1" t="s">
        <v>2208</v>
      </c>
      <c r="F555" s="1" t="s">
        <v>2208</v>
      </c>
      <c r="G555" s="1" t="s">
        <v>2208</v>
      </c>
      <c r="H555" s="1" t="s">
        <v>2731</v>
      </c>
      <c r="I555" s="1" t="s">
        <v>2679</v>
      </c>
      <c r="J555" s="33">
        <v>380</v>
      </c>
      <c r="K555" s="3">
        <v>1000</v>
      </c>
      <c r="L555" s="1" t="s">
        <v>2732</v>
      </c>
      <c r="M555" s="3">
        <v>8</v>
      </c>
      <c r="N555" s="1" t="s">
        <v>2206</v>
      </c>
      <c r="O555" s="1" t="s">
        <v>2207</v>
      </c>
      <c r="P555" s="1" t="s">
        <v>2731</v>
      </c>
      <c r="Q555" s="1" t="s">
        <v>2715</v>
      </c>
      <c r="R555" s="1" t="s">
        <v>1853</v>
      </c>
      <c r="S555" s="1" t="s">
        <v>1141</v>
      </c>
    </row>
    <row r="556" spans="1:19">
      <c r="A556" s="35" t="s">
        <v>1136</v>
      </c>
      <c r="B556" s="1" t="s">
        <v>2194</v>
      </c>
      <c r="C556" s="1" t="s">
        <v>2208</v>
      </c>
      <c r="D556" s="1" t="s">
        <v>2039</v>
      </c>
      <c r="E556" s="1" t="s">
        <v>2208</v>
      </c>
      <c r="F556" s="1" t="s">
        <v>2208</v>
      </c>
      <c r="G556" s="1" t="s">
        <v>2208</v>
      </c>
      <c r="H556" s="1" t="s">
        <v>2733</v>
      </c>
      <c r="I556" s="1" t="s">
        <v>2679</v>
      </c>
      <c r="J556" s="33">
        <v>380</v>
      </c>
      <c r="K556" s="3">
        <v>800</v>
      </c>
      <c r="L556" s="1" t="s">
        <v>2734</v>
      </c>
      <c r="M556" s="3">
        <v>8</v>
      </c>
      <c r="N556" s="1" t="s">
        <v>2206</v>
      </c>
      <c r="O556" s="1" t="s">
        <v>2207</v>
      </c>
      <c r="P556" s="1" t="s">
        <v>2733</v>
      </c>
      <c r="Q556" s="1" t="s">
        <v>2681</v>
      </c>
      <c r="R556" s="1" t="s">
        <v>1853</v>
      </c>
      <c r="S556" s="1" t="s">
        <v>1141</v>
      </c>
    </row>
    <row r="557" spans="1:19">
      <c r="A557" s="35" t="s">
        <v>1136</v>
      </c>
      <c r="B557" s="1" t="s">
        <v>2194</v>
      </c>
      <c r="C557" s="1" t="s">
        <v>2208</v>
      </c>
      <c r="D557" s="1" t="s">
        <v>2040</v>
      </c>
      <c r="E557" s="1" t="s">
        <v>2208</v>
      </c>
      <c r="F557" s="1" t="s">
        <v>2208</v>
      </c>
      <c r="G557" s="1" t="s">
        <v>2208</v>
      </c>
      <c r="H557" s="1" t="s">
        <v>2735</v>
      </c>
      <c r="I557" s="1" t="s">
        <v>2679</v>
      </c>
      <c r="J557" s="33">
        <v>380</v>
      </c>
      <c r="K557" s="3">
        <v>500</v>
      </c>
      <c r="L557" s="1" t="s">
        <v>2736</v>
      </c>
      <c r="M557" s="3">
        <v>8</v>
      </c>
      <c r="N557" s="1" t="s">
        <v>2206</v>
      </c>
      <c r="O557" s="1" t="s">
        <v>2207</v>
      </c>
      <c r="P557" s="1" t="s">
        <v>2735</v>
      </c>
      <c r="Q557" s="1" t="s">
        <v>2715</v>
      </c>
      <c r="R557" s="1" t="s">
        <v>1853</v>
      </c>
      <c r="S557" s="1" t="s">
        <v>1141</v>
      </c>
    </row>
    <row r="558" spans="1:19">
      <c r="A558" s="35" t="s">
        <v>1136</v>
      </c>
      <c r="B558" s="1" t="s">
        <v>2194</v>
      </c>
      <c r="C558" s="1" t="s">
        <v>2208</v>
      </c>
      <c r="D558" s="1" t="s">
        <v>2041</v>
      </c>
      <c r="E558" s="1" t="s">
        <v>2208</v>
      </c>
      <c r="F558" s="1" t="s">
        <v>2208</v>
      </c>
      <c r="G558" s="1" t="s">
        <v>2208</v>
      </c>
      <c r="H558" s="1" t="s">
        <v>2737</v>
      </c>
      <c r="I558" s="1" t="s">
        <v>2679</v>
      </c>
      <c r="J558" s="33">
        <v>380</v>
      </c>
      <c r="K558" s="3">
        <v>1000</v>
      </c>
      <c r="L558" s="1" t="s">
        <v>2738</v>
      </c>
      <c r="M558" s="3">
        <v>8</v>
      </c>
      <c r="N558" s="1" t="s">
        <v>2206</v>
      </c>
      <c r="O558" s="1" t="s">
        <v>2207</v>
      </c>
      <c r="P558" s="1" t="s">
        <v>2737</v>
      </c>
      <c r="Q558" s="1" t="s">
        <v>2739</v>
      </c>
      <c r="R558" s="1" t="s">
        <v>1853</v>
      </c>
      <c r="S558" s="1" t="s">
        <v>1141</v>
      </c>
    </row>
    <row r="559" spans="1:19">
      <c r="A559" s="35" t="s">
        <v>1136</v>
      </c>
      <c r="B559" s="1" t="s">
        <v>2194</v>
      </c>
      <c r="C559" s="1" t="s">
        <v>2208</v>
      </c>
      <c r="D559" s="1" t="s">
        <v>2042</v>
      </c>
      <c r="E559" s="1" t="s">
        <v>2208</v>
      </c>
      <c r="F559" s="1" t="s">
        <v>2208</v>
      </c>
      <c r="G559" s="1" t="s">
        <v>2208</v>
      </c>
      <c r="H559" s="1" t="s">
        <v>2740</v>
      </c>
      <c r="I559" s="1" t="s">
        <v>2679</v>
      </c>
      <c r="J559" s="33">
        <v>380</v>
      </c>
      <c r="K559" s="3">
        <v>200</v>
      </c>
      <c r="L559" s="1" t="s">
        <v>2741</v>
      </c>
      <c r="M559" s="3">
        <v>8</v>
      </c>
      <c r="N559" s="1" t="s">
        <v>2206</v>
      </c>
      <c r="O559" s="1" t="s">
        <v>2207</v>
      </c>
      <c r="P559" s="1" t="s">
        <v>2740</v>
      </c>
      <c r="Q559" s="1" t="s">
        <v>2739</v>
      </c>
      <c r="R559" s="1" t="s">
        <v>1853</v>
      </c>
      <c r="S559" s="1" t="s">
        <v>1141</v>
      </c>
    </row>
    <row r="560" spans="1:19">
      <c r="A560" s="35" t="s">
        <v>1136</v>
      </c>
      <c r="B560" s="1" t="s">
        <v>2194</v>
      </c>
      <c r="C560" s="1" t="s">
        <v>2208</v>
      </c>
      <c r="D560" s="1" t="s">
        <v>2043</v>
      </c>
      <c r="E560" s="1" t="s">
        <v>2208</v>
      </c>
      <c r="F560" s="1" t="s">
        <v>2208</v>
      </c>
      <c r="G560" s="1" t="s">
        <v>2208</v>
      </c>
      <c r="H560" s="1" t="s">
        <v>2742</v>
      </c>
      <c r="I560" s="1" t="s">
        <v>2679</v>
      </c>
      <c r="J560" s="33">
        <v>380</v>
      </c>
      <c r="K560" s="3">
        <v>500</v>
      </c>
      <c r="L560" s="1" t="s">
        <v>2743</v>
      </c>
      <c r="M560" s="3">
        <v>8</v>
      </c>
      <c r="N560" s="1" t="s">
        <v>2206</v>
      </c>
      <c r="O560" s="1" t="s">
        <v>2207</v>
      </c>
      <c r="P560" s="1" t="s">
        <v>2742</v>
      </c>
      <c r="Q560" s="1" t="s">
        <v>2744</v>
      </c>
      <c r="R560" s="1" t="s">
        <v>1853</v>
      </c>
      <c r="S560" s="1" t="s">
        <v>1141</v>
      </c>
    </row>
    <row r="561" spans="1:19">
      <c r="A561" s="35" t="s">
        <v>1136</v>
      </c>
      <c r="B561" s="1" t="s">
        <v>2194</v>
      </c>
      <c r="C561" s="1" t="s">
        <v>2208</v>
      </c>
      <c r="D561" s="1" t="s">
        <v>2044</v>
      </c>
      <c r="E561" s="1" t="s">
        <v>2208</v>
      </c>
      <c r="F561" s="1" t="s">
        <v>2208</v>
      </c>
      <c r="G561" s="1" t="s">
        <v>2208</v>
      </c>
      <c r="H561" s="1" t="s">
        <v>2745</v>
      </c>
      <c r="I561" s="1" t="s">
        <v>2679</v>
      </c>
      <c r="J561" s="33">
        <v>380</v>
      </c>
      <c r="K561" s="3">
        <v>500</v>
      </c>
      <c r="L561" s="1" t="s">
        <v>2746</v>
      </c>
      <c r="M561" s="3">
        <v>8</v>
      </c>
      <c r="N561" s="1" t="s">
        <v>2206</v>
      </c>
      <c r="O561" s="1" t="s">
        <v>2207</v>
      </c>
      <c r="P561" s="1" t="s">
        <v>2745</v>
      </c>
      <c r="Q561" s="1" t="s">
        <v>2747</v>
      </c>
      <c r="R561" s="1" t="s">
        <v>1853</v>
      </c>
      <c r="S561" s="1" t="s">
        <v>1141</v>
      </c>
    </row>
    <row r="562" spans="1:19">
      <c r="A562" s="35" t="s">
        <v>1136</v>
      </c>
      <c r="B562" s="1" t="s">
        <v>2194</v>
      </c>
      <c r="C562" s="1" t="s">
        <v>2208</v>
      </c>
      <c r="D562" s="1" t="s">
        <v>2045</v>
      </c>
      <c r="E562" s="1" t="s">
        <v>2208</v>
      </c>
      <c r="F562" s="1" t="s">
        <v>2208</v>
      </c>
      <c r="G562" s="1" t="s">
        <v>2208</v>
      </c>
      <c r="H562" s="1" t="s">
        <v>2748</v>
      </c>
      <c r="I562" s="1" t="s">
        <v>2679</v>
      </c>
      <c r="J562" s="33">
        <v>380</v>
      </c>
      <c r="K562" s="3">
        <v>500</v>
      </c>
      <c r="L562" s="1" t="s">
        <v>2749</v>
      </c>
      <c r="M562" s="3">
        <v>8</v>
      </c>
      <c r="N562" s="1" t="s">
        <v>2206</v>
      </c>
      <c r="O562" s="1" t="s">
        <v>2207</v>
      </c>
      <c r="P562" s="1" t="s">
        <v>2748</v>
      </c>
      <c r="Q562" s="1" t="s">
        <v>2747</v>
      </c>
      <c r="R562" s="1" t="s">
        <v>1853</v>
      </c>
      <c r="S562" s="1" t="s">
        <v>1141</v>
      </c>
    </row>
    <row r="563" spans="1:19">
      <c r="A563" s="35" t="s">
        <v>1136</v>
      </c>
      <c r="B563" s="1" t="s">
        <v>2194</v>
      </c>
      <c r="C563" s="1" t="s">
        <v>2208</v>
      </c>
      <c r="D563" s="1" t="s">
        <v>2046</v>
      </c>
      <c r="E563" s="1" t="s">
        <v>2208</v>
      </c>
      <c r="F563" s="1" t="s">
        <v>2208</v>
      </c>
      <c r="G563" s="1" t="s">
        <v>2208</v>
      </c>
      <c r="H563" s="1" t="s">
        <v>2750</v>
      </c>
      <c r="I563" s="1" t="s">
        <v>2679</v>
      </c>
      <c r="J563" s="33">
        <v>380</v>
      </c>
      <c r="K563" s="3">
        <v>100</v>
      </c>
      <c r="L563" s="1" t="s">
        <v>2751</v>
      </c>
      <c r="M563" s="3">
        <v>8</v>
      </c>
      <c r="N563" s="1" t="s">
        <v>2206</v>
      </c>
      <c r="O563" s="1" t="s">
        <v>2207</v>
      </c>
      <c r="P563" s="1" t="s">
        <v>2750</v>
      </c>
      <c r="Q563" s="1" t="s">
        <v>2744</v>
      </c>
      <c r="R563" s="1" t="s">
        <v>1853</v>
      </c>
      <c r="S563" s="1" t="s">
        <v>1141</v>
      </c>
    </row>
    <row r="564" spans="1:19">
      <c r="A564" s="35" t="s">
        <v>1136</v>
      </c>
      <c r="B564" s="1" t="s">
        <v>2194</v>
      </c>
      <c r="C564" s="1" t="s">
        <v>2208</v>
      </c>
      <c r="D564" s="1" t="s">
        <v>2047</v>
      </c>
      <c r="E564" s="1" t="s">
        <v>2208</v>
      </c>
      <c r="F564" s="1" t="s">
        <v>2208</v>
      </c>
      <c r="G564" s="1" t="s">
        <v>2208</v>
      </c>
      <c r="H564" s="1" t="s">
        <v>2752</v>
      </c>
      <c r="I564" s="1" t="s">
        <v>2679</v>
      </c>
      <c r="J564" s="33">
        <v>380</v>
      </c>
      <c r="K564" s="3">
        <v>500</v>
      </c>
      <c r="L564" s="1" t="s">
        <v>2753</v>
      </c>
      <c r="M564" s="3">
        <v>8</v>
      </c>
      <c r="N564" s="1" t="s">
        <v>2206</v>
      </c>
      <c r="O564" s="1" t="s">
        <v>2207</v>
      </c>
      <c r="P564" s="1" t="s">
        <v>2752</v>
      </c>
      <c r="Q564" s="1" t="s">
        <v>2747</v>
      </c>
      <c r="R564" s="1" t="s">
        <v>1853</v>
      </c>
      <c r="S564" s="1" t="s">
        <v>1141</v>
      </c>
    </row>
    <row r="565" spans="1:19">
      <c r="A565" s="35" t="s">
        <v>1136</v>
      </c>
      <c r="B565" s="1" t="s">
        <v>2194</v>
      </c>
      <c r="C565" s="1" t="s">
        <v>2208</v>
      </c>
      <c r="D565" s="1" t="s">
        <v>2048</v>
      </c>
      <c r="E565" s="1" t="s">
        <v>2208</v>
      </c>
      <c r="F565" s="1" t="s">
        <v>2208</v>
      </c>
      <c r="G565" s="1" t="s">
        <v>2208</v>
      </c>
      <c r="H565" s="1" t="s">
        <v>2754</v>
      </c>
      <c r="I565" s="1" t="s">
        <v>2679</v>
      </c>
      <c r="J565" s="33">
        <v>380</v>
      </c>
      <c r="K565" s="3">
        <v>100</v>
      </c>
      <c r="L565" s="1" t="s">
        <v>2755</v>
      </c>
      <c r="M565" s="3">
        <v>8</v>
      </c>
      <c r="N565" s="1" t="s">
        <v>2206</v>
      </c>
      <c r="O565" s="1" t="s">
        <v>2207</v>
      </c>
      <c r="P565" s="1" t="s">
        <v>2754</v>
      </c>
      <c r="Q565" s="1" t="s">
        <v>2747</v>
      </c>
      <c r="R565" s="1" t="s">
        <v>1853</v>
      </c>
      <c r="S565" s="1" t="s">
        <v>1141</v>
      </c>
    </row>
    <row r="566" spans="1:19">
      <c r="A566" s="35" t="s">
        <v>1136</v>
      </c>
      <c r="B566" s="1" t="s">
        <v>2194</v>
      </c>
      <c r="C566" s="1" t="s">
        <v>2208</v>
      </c>
      <c r="D566" s="1" t="s">
        <v>2049</v>
      </c>
      <c r="E566" s="1" t="s">
        <v>2208</v>
      </c>
      <c r="F566" s="1" t="s">
        <v>2208</v>
      </c>
      <c r="G566" s="1" t="s">
        <v>2208</v>
      </c>
      <c r="H566" s="1" t="s">
        <v>2756</v>
      </c>
      <c r="I566" s="42" t="s">
        <v>2208</v>
      </c>
      <c r="J566" s="33">
        <v>380</v>
      </c>
      <c r="K566" s="3">
        <v>200</v>
      </c>
      <c r="L566" s="1" t="s">
        <v>2757</v>
      </c>
      <c r="M566" s="3">
        <v>8</v>
      </c>
      <c r="N566" s="1" t="s">
        <v>2206</v>
      </c>
      <c r="O566" s="1" t="s">
        <v>2207</v>
      </c>
      <c r="P566" s="1" t="s">
        <v>2756</v>
      </c>
      <c r="Q566" s="1" t="s">
        <v>2677</v>
      </c>
      <c r="R566" s="1" t="s">
        <v>1853</v>
      </c>
      <c r="S566" s="1" t="s">
        <v>1141</v>
      </c>
    </row>
    <row r="567" spans="1:19">
      <c r="A567" s="35" t="s">
        <v>1136</v>
      </c>
      <c r="B567" s="1" t="s">
        <v>2194</v>
      </c>
      <c r="C567" s="1" t="s">
        <v>2208</v>
      </c>
      <c r="D567" s="1" t="s">
        <v>2050</v>
      </c>
      <c r="E567" s="1" t="s">
        <v>2208</v>
      </c>
      <c r="F567" s="1" t="s">
        <v>2208</v>
      </c>
      <c r="G567" s="1" t="s">
        <v>2208</v>
      </c>
      <c r="H567" s="1" t="s">
        <v>2758</v>
      </c>
      <c r="I567" s="42" t="s">
        <v>2208</v>
      </c>
      <c r="J567" s="33">
        <v>380</v>
      </c>
      <c r="K567" s="3">
        <v>300</v>
      </c>
      <c r="L567" s="1" t="s">
        <v>2759</v>
      </c>
      <c r="M567" s="3">
        <v>8</v>
      </c>
      <c r="N567" s="1" t="s">
        <v>2206</v>
      </c>
      <c r="O567" s="1" t="s">
        <v>2207</v>
      </c>
      <c r="P567" s="1" t="s">
        <v>2758</v>
      </c>
      <c r="Q567" s="1" t="s">
        <v>2677</v>
      </c>
      <c r="R567" s="1" t="s">
        <v>1853</v>
      </c>
      <c r="S567" s="1" t="s">
        <v>1141</v>
      </c>
    </row>
    <row r="568" spans="1:19">
      <c r="A568" s="35" t="s">
        <v>1136</v>
      </c>
      <c r="B568" s="1" t="s">
        <v>2194</v>
      </c>
      <c r="C568" s="1" t="s">
        <v>2208</v>
      </c>
      <c r="D568" s="1" t="s">
        <v>2051</v>
      </c>
      <c r="E568" s="1" t="s">
        <v>2208</v>
      </c>
      <c r="F568" s="1" t="s">
        <v>2208</v>
      </c>
      <c r="G568" s="1" t="s">
        <v>2208</v>
      </c>
      <c r="H568" s="1" t="s">
        <v>2760</v>
      </c>
      <c r="I568" s="42" t="s">
        <v>2208</v>
      </c>
      <c r="J568" s="33">
        <v>380</v>
      </c>
      <c r="K568" s="3">
        <v>500</v>
      </c>
      <c r="L568" s="1" t="s">
        <v>2761</v>
      </c>
      <c r="M568" s="3">
        <v>8</v>
      </c>
      <c r="N568" s="1" t="s">
        <v>2206</v>
      </c>
      <c r="O568" s="1" t="s">
        <v>2207</v>
      </c>
      <c r="P568" s="1" t="s">
        <v>2760</v>
      </c>
      <c r="Q568" s="1" t="s">
        <v>2677</v>
      </c>
      <c r="R568" s="1" t="s">
        <v>1853</v>
      </c>
      <c r="S568" s="1" t="s">
        <v>1141</v>
      </c>
    </row>
    <row r="569" spans="1:19">
      <c r="A569" s="35" t="s">
        <v>1136</v>
      </c>
      <c r="B569" s="1" t="s">
        <v>2194</v>
      </c>
      <c r="C569" s="1" t="s">
        <v>2208</v>
      </c>
      <c r="D569" s="1" t="s">
        <v>2052</v>
      </c>
      <c r="E569" s="1" t="s">
        <v>2208</v>
      </c>
      <c r="F569" s="1" t="s">
        <v>2208</v>
      </c>
      <c r="G569" s="1" t="s">
        <v>2208</v>
      </c>
      <c r="H569" s="1" t="s">
        <v>2762</v>
      </c>
      <c r="I569" s="42" t="s">
        <v>2208</v>
      </c>
      <c r="J569" s="33">
        <v>380</v>
      </c>
      <c r="K569" s="3">
        <v>500</v>
      </c>
      <c r="L569" s="1" t="s">
        <v>2763</v>
      </c>
      <c r="M569" s="3">
        <v>8</v>
      </c>
      <c r="N569" s="1" t="s">
        <v>2206</v>
      </c>
      <c r="O569" s="1" t="s">
        <v>2207</v>
      </c>
      <c r="P569" s="1" t="s">
        <v>2762</v>
      </c>
      <c r="Q569" s="1" t="s">
        <v>2677</v>
      </c>
      <c r="R569" s="1" t="s">
        <v>1853</v>
      </c>
      <c r="S569" s="1" t="s">
        <v>1141</v>
      </c>
    </row>
    <row r="570" spans="1:19">
      <c r="A570" s="35" t="s">
        <v>1136</v>
      </c>
      <c r="B570" s="1" t="s">
        <v>2194</v>
      </c>
      <c r="C570" s="1" t="s">
        <v>2208</v>
      </c>
      <c r="D570" s="1" t="s">
        <v>2053</v>
      </c>
      <c r="E570" s="1" t="s">
        <v>2208</v>
      </c>
      <c r="F570" s="1" t="s">
        <v>2208</v>
      </c>
      <c r="G570" s="1" t="s">
        <v>2208</v>
      </c>
      <c r="H570" s="1" t="s">
        <v>2764</v>
      </c>
      <c r="I570" s="1" t="s">
        <v>2679</v>
      </c>
      <c r="J570" s="33">
        <v>380</v>
      </c>
      <c r="K570" s="3">
        <v>800</v>
      </c>
      <c r="L570" s="1" t="s">
        <v>2765</v>
      </c>
      <c r="M570" s="3">
        <v>8</v>
      </c>
      <c r="N570" s="1" t="s">
        <v>2206</v>
      </c>
      <c r="O570" s="1" t="s">
        <v>2207</v>
      </c>
      <c r="P570" s="1" t="s">
        <v>2764</v>
      </c>
      <c r="Q570" s="1" t="s">
        <v>2747</v>
      </c>
      <c r="R570" s="1" t="s">
        <v>1853</v>
      </c>
      <c r="S570" s="1" t="s">
        <v>1141</v>
      </c>
    </row>
    <row r="571" spans="1:19">
      <c r="A571" s="35" t="s">
        <v>1136</v>
      </c>
      <c r="B571" s="1" t="s">
        <v>2194</v>
      </c>
      <c r="C571" s="1" t="s">
        <v>2208</v>
      </c>
      <c r="D571" s="1" t="s">
        <v>2054</v>
      </c>
      <c r="E571" s="1" t="s">
        <v>2208</v>
      </c>
      <c r="F571" s="1" t="s">
        <v>2208</v>
      </c>
      <c r="G571" s="1" t="s">
        <v>2208</v>
      </c>
      <c r="H571" s="1" t="s">
        <v>2766</v>
      </c>
      <c r="I571" s="1" t="s">
        <v>2679</v>
      </c>
      <c r="J571" s="33">
        <v>380</v>
      </c>
      <c r="K571" s="3">
        <v>500</v>
      </c>
      <c r="L571" s="1" t="s">
        <v>2767</v>
      </c>
      <c r="M571" s="3">
        <v>8</v>
      </c>
      <c r="N571" s="1" t="s">
        <v>2206</v>
      </c>
      <c r="O571" s="1" t="s">
        <v>2207</v>
      </c>
      <c r="P571" s="1" t="s">
        <v>2766</v>
      </c>
      <c r="Q571" s="1" t="s">
        <v>2747</v>
      </c>
      <c r="R571" s="1" t="s">
        <v>1853</v>
      </c>
      <c r="S571" s="1" t="s">
        <v>1141</v>
      </c>
    </row>
    <row r="572" spans="1:19">
      <c r="A572" s="35" t="s">
        <v>1136</v>
      </c>
      <c r="B572" s="1" t="s">
        <v>2194</v>
      </c>
      <c r="C572" s="1" t="s">
        <v>2208</v>
      </c>
      <c r="D572" s="1" t="s">
        <v>2055</v>
      </c>
      <c r="E572" s="1" t="s">
        <v>2208</v>
      </c>
      <c r="F572" s="1" t="s">
        <v>2208</v>
      </c>
      <c r="G572" s="1" t="s">
        <v>2208</v>
      </c>
      <c r="H572" s="1" t="s">
        <v>2768</v>
      </c>
      <c r="I572" s="1" t="s">
        <v>2679</v>
      </c>
      <c r="J572" s="33">
        <v>380</v>
      </c>
      <c r="K572" s="3">
        <v>500</v>
      </c>
      <c r="L572" s="1" t="s">
        <v>2769</v>
      </c>
      <c r="M572" s="3">
        <v>8</v>
      </c>
      <c r="N572" s="1" t="s">
        <v>2206</v>
      </c>
      <c r="O572" s="1" t="s">
        <v>2207</v>
      </c>
      <c r="P572" s="1" t="s">
        <v>2768</v>
      </c>
      <c r="Q572" s="42"/>
      <c r="R572" s="1" t="s">
        <v>1853</v>
      </c>
      <c r="S572" s="1" t="s">
        <v>1141</v>
      </c>
    </row>
    <row r="573" spans="1:19">
      <c r="A573" s="35" t="s">
        <v>1136</v>
      </c>
      <c r="B573" s="1" t="s">
        <v>2194</v>
      </c>
      <c r="C573" s="1" t="s">
        <v>2208</v>
      </c>
      <c r="D573" s="1" t="s">
        <v>2056</v>
      </c>
      <c r="E573" s="1" t="s">
        <v>2208</v>
      </c>
      <c r="F573" s="1" t="s">
        <v>2208</v>
      </c>
      <c r="G573" s="1" t="s">
        <v>2208</v>
      </c>
      <c r="H573" s="1" t="s">
        <v>2770</v>
      </c>
      <c r="I573" s="1" t="s">
        <v>2679</v>
      </c>
      <c r="J573" s="33">
        <v>380</v>
      </c>
      <c r="K573" s="3">
        <v>500</v>
      </c>
      <c r="L573" s="1" t="s">
        <v>2771</v>
      </c>
      <c r="M573" s="3">
        <v>8</v>
      </c>
      <c r="N573" s="1" t="s">
        <v>2206</v>
      </c>
      <c r="O573" s="1" t="s">
        <v>2207</v>
      </c>
      <c r="P573" s="1" t="s">
        <v>2770</v>
      </c>
      <c r="Q573" s="1" t="s">
        <v>2715</v>
      </c>
      <c r="R573" s="1" t="s">
        <v>1853</v>
      </c>
      <c r="S573" s="1" t="s">
        <v>1141</v>
      </c>
    </row>
    <row r="574" spans="1:19">
      <c r="A574" s="35" t="s">
        <v>1136</v>
      </c>
      <c r="B574" s="1" t="s">
        <v>2194</v>
      </c>
      <c r="C574" s="1" t="s">
        <v>2208</v>
      </c>
      <c r="D574" s="1" t="s">
        <v>2057</v>
      </c>
      <c r="E574" s="1" t="s">
        <v>2208</v>
      </c>
      <c r="F574" s="1" t="s">
        <v>2208</v>
      </c>
      <c r="G574" s="1" t="s">
        <v>2208</v>
      </c>
      <c r="H574" s="1" t="s">
        <v>2525</v>
      </c>
      <c r="I574" s="1" t="s">
        <v>2679</v>
      </c>
      <c r="J574" s="33">
        <v>380</v>
      </c>
      <c r="K574" s="3">
        <v>300</v>
      </c>
      <c r="L574" s="1" t="s">
        <v>2772</v>
      </c>
      <c r="M574" s="3">
        <v>8</v>
      </c>
      <c r="N574" s="1" t="s">
        <v>2206</v>
      </c>
      <c r="O574" s="1" t="s">
        <v>2207</v>
      </c>
      <c r="P574" s="1" t="s">
        <v>2525</v>
      </c>
      <c r="Q574" s="1" t="s">
        <v>2715</v>
      </c>
      <c r="R574" s="1" t="s">
        <v>1853</v>
      </c>
      <c r="S574" s="1" t="s">
        <v>1141</v>
      </c>
    </row>
    <row r="575" spans="1:19">
      <c r="A575" s="35" t="s">
        <v>1136</v>
      </c>
      <c r="B575" s="1" t="s">
        <v>2194</v>
      </c>
      <c r="C575" s="1" t="s">
        <v>2208</v>
      </c>
      <c r="D575" s="1" t="s">
        <v>2058</v>
      </c>
      <c r="E575" s="1" t="s">
        <v>2208</v>
      </c>
      <c r="F575" s="1" t="s">
        <v>2208</v>
      </c>
      <c r="G575" s="1" t="s">
        <v>2208</v>
      </c>
      <c r="H575" s="1" t="s">
        <v>2773</v>
      </c>
      <c r="I575" s="1" t="s">
        <v>2679</v>
      </c>
      <c r="J575" s="33">
        <v>380</v>
      </c>
      <c r="K575" s="3">
        <v>500</v>
      </c>
      <c r="L575" s="1" t="s">
        <v>2774</v>
      </c>
      <c r="M575" s="3">
        <v>8</v>
      </c>
      <c r="N575" s="1" t="s">
        <v>2206</v>
      </c>
      <c r="O575" s="1" t="s">
        <v>2207</v>
      </c>
      <c r="P575" s="1" t="s">
        <v>2773</v>
      </c>
      <c r="Q575" s="1" t="s">
        <v>2681</v>
      </c>
      <c r="R575" s="1" t="s">
        <v>1853</v>
      </c>
      <c r="S575" s="1" t="s">
        <v>1141</v>
      </c>
    </row>
    <row r="576" spans="1:19">
      <c r="A576" s="35" t="s">
        <v>1136</v>
      </c>
      <c r="B576" s="1" t="s">
        <v>2194</v>
      </c>
      <c r="C576" s="1" t="s">
        <v>2208</v>
      </c>
      <c r="D576" s="1" t="s">
        <v>2059</v>
      </c>
      <c r="E576" s="1" t="s">
        <v>2208</v>
      </c>
      <c r="F576" s="1" t="s">
        <v>2208</v>
      </c>
      <c r="G576" s="1" t="s">
        <v>2208</v>
      </c>
      <c r="H576" s="1" t="s">
        <v>2775</v>
      </c>
      <c r="I576" s="1" t="s">
        <v>2679</v>
      </c>
      <c r="J576" s="33">
        <v>380</v>
      </c>
      <c r="K576" s="3">
        <v>300</v>
      </c>
      <c r="L576" s="1" t="s">
        <v>2776</v>
      </c>
      <c r="M576" s="3">
        <v>8</v>
      </c>
      <c r="N576" s="1" t="s">
        <v>2206</v>
      </c>
      <c r="O576" s="1" t="s">
        <v>2207</v>
      </c>
      <c r="P576" s="1" t="s">
        <v>2775</v>
      </c>
      <c r="Q576" s="1" t="s">
        <v>2715</v>
      </c>
      <c r="R576" s="1" t="s">
        <v>1853</v>
      </c>
      <c r="S576" s="1" t="s">
        <v>1141</v>
      </c>
    </row>
    <row r="577" spans="1:19">
      <c r="A577" s="35" t="s">
        <v>1136</v>
      </c>
      <c r="B577" s="1" t="s">
        <v>2194</v>
      </c>
      <c r="C577" s="1" t="s">
        <v>2208</v>
      </c>
      <c r="D577" s="1" t="s">
        <v>2060</v>
      </c>
      <c r="E577" s="1" t="s">
        <v>2208</v>
      </c>
      <c r="F577" s="1" t="s">
        <v>2208</v>
      </c>
      <c r="G577" s="1" t="s">
        <v>2208</v>
      </c>
      <c r="H577" s="1" t="s">
        <v>2777</v>
      </c>
      <c r="I577" s="1" t="s">
        <v>2679</v>
      </c>
      <c r="J577" s="33">
        <v>380</v>
      </c>
      <c r="K577" s="3">
        <v>300</v>
      </c>
      <c r="L577" s="1" t="s">
        <v>2778</v>
      </c>
      <c r="M577" s="3">
        <v>8</v>
      </c>
      <c r="N577" s="1" t="s">
        <v>2206</v>
      </c>
      <c r="O577" s="1" t="s">
        <v>2207</v>
      </c>
      <c r="P577" s="1" t="s">
        <v>2777</v>
      </c>
      <c r="Q577" s="1" t="s">
        <v>2715</v>
      </c>
      <c r="R577" s="1" t="s">
        <v>1853</v>
      </c>
      <c r="S577" s="1" t="s">
        <v>1141</v>
      </c>
    </row>
    <row r="578" spans="1:19">
      <c r="A578" s="35" t="s">
        <v>1136</v>
      </c>
      <c r="B578" s="1" t="s">
        <v>2194</v>
      </c>
      <c r="C578" s="1" t="s">
        <v>2208</v>
      </c>
      <c r="D578" s="1" t="s">
        <v>2061</v>
      </c>
      <c r="E578" s="1" t="s">
        <v>2208</v>
      </c>
      <c r="F578" s="1" t="s">
        <v>2208</v>
      </c>
      <c r="G578" s="1" t="s">
        <v>2208</v>
      </c>
      <c r="H578" s="1" t="s">
        <v>2779</v>
      </c>
      <c r="I578" s="1" t="s">
        <v>2679</v>
      </c>
      <c r="J578" s="33">
        <v>380</v>
      </c>
      <c r="K578" s="3">
        <v>300</v>
      </c>
      <c r="L578" s="1" t="s">
        <v>2780</v>
      </c>
      <c r="M578" s="3">
        <v>8</v>
      </c>
      <c r="N578" s="1" t="s">
        <v>2206</v>
      </c>
      <c r="O578" s="1" t="s">
        <v>2207</v>
      </c>
      <c r="P578" s="1" t="s">
        <v>2779</v>
      </c>
      <c r="Q578" s="1" t="s">
        <v>2739</v>
      </c>
      <c r="R578" s="1" t="s">
        <v>1853</v>
      </c>
      <c r="S578" s="1" t="s">
        <v>1141</v>
      </c>
    </row>
    <row r="579" spans="1:19">
      <c r="A579" s="35" t="s">
        <v>1136</v>
      </c>
      <c r="B579" s="1" t="s">
        <v>2194</v>
      </c>
      <c r="C579" s="1" t="s">
        <v>2208</v>
      </c>
      <c r="D579" s="1" t="s">
        <v>2062</v>
      </c>
      <c r="E579" s="1" t="s">
        <v>2208</v>
      </c>
      <c r="F579" s="1" t="s">
        <v>2208</v>
      </c>
      <c r="G579" s="1" t="s">
        <v>2208</v>
      </c>
      <c r="H579" s="1" t="s">
        <v>2781</v>
      </c>
      <c r="I579" s="1" t="s">
        <v>2679</v>
      </c>
      <c r="J579" s="33">
        <v>380</v>
      </c>
      <c r="K579" s="3">
        <v>200</v>
      </c>
      <c r="L579" s="1" t="s">
        <v>2782</v>
      </c>
      <c r="M579" s="3">
        <v>8</v>
      </c>
      <c r="N579" s="1" t="s">
        <v>2206</v>
      </c>
      <c r="O579" s="1" t="s">
        <v>2207</v>
      </c>
      <c r="P579" s="1" t="s">
        <v>2781</v>
      </c>
      <c r="Q579" s="1" t="s">
        <v>2681</v>
      </c>
      <c r="R579" s="1" t="s">
        <v>1853</v>
      </c>
      <c r="S579" s="1" t="s">
        <v>1141</v>
      </c>
    </row>
    <row r="580" spans="1:19">
      <c r="A580" s="35" t="s">
        <v>1136</v>
      </c>
      <c r="B580" s="1" t="s">
        <v>2194</v>
      </c>
      <c r="C580" s="1" t="s">
        <v>2208</v>
      </c>
      <c r="D580" s="1" t="s">
        <v>2063</v>
      </c>
      <c r="E580" s="1" t="s">
        <v>2208</v>
      </c>
      <c r="F580" s="1" t="s">
        <v>2208</v>
      </c>
      <c r="G580" s="1" t="s">
        <v>2208</v>
      </c>
      <c r="H580" s="1" t="s">
        <v>2783</v>
      </c>
      <c r="I580" s="1" t="s">
        <v>2679</v>
      </c>
      <c r="J580" s="33">
        <v>380</v>
      </c>
      <c r="K580" s="3">
        <v>200</v>
      </c>
      <c r="L580" s="1" t="s">
        <v>2784</v>
      </c>
      <c r="M580" s="3">
        <v>8</v>
      </c>
      <c r="N580" s="1" t="s">
        <v>2206</v>
      </c>
      <c r="O580" s="1" t="s">
        <v>2207</v>
      </c>
      <c r="P580" s="1" t="s">
        <v>2783</v>
      </c>
      <c r="Q580" s="1" t="s">
        <v>2681</v>
      </c>
      <c r="R580" s="1" t="s">
        <v>1853</v>
      </c>
      <c r="S580" s="1" t="s">
        <v>1141</v>
      </c>
    </row>
    <row r="581" spans="1:19">
      <c r="A581" s="35" t="s">
        <v>1136</v>
      </c>
      <c r="B581" s="1" t="s">
        <v>2194</v>
      </c>
      <c r="C581" s="1" t="s">
        <v>2208</v>
      </c>
      <c r="D581" s="1" t="s">
        <v>2064</v>
      </c>
      <c r="E581" s="1" t="s">
        <v>2208</v>
      </c>
      <c r="F581" s="1" t="s">
        <v>2208</v>
      </c>
      <c r="G581" s="1" t="s">
        <v>2208</v>
      </c>
      <c r="H581" s="1" t="s">
        <v>2785</v>
      </c>
      <c r="I581" s="1" t="s">
        <v>2679</v>
      </c>
      <c r="J581" s="33">
        <v>380</v>
      </c>
      <c r="K581" s="3">
        <v>300</v>
      </c>
      <c r="L581" s="1" t="s">
        <v>2786</v>
      </c>
      <c r="M581" s="3">
        <v>8</v>
      </c>
      <c r="N581" s="1" t="s">
        <v>2206</v>
      </c>
      <c r="O581" s="1" t="s">
        <v>2207</v>
      </c>
      <c r="P581" s="1" t="s">
        <v>2785</v>
      </c>
      <c r="Q581" s="1" t="s">
        <v>2681</v>
      </c>
      <c r="R581" s="1" t="s">
        <v>1853</v>
      </c>
      <c r="S581" s="1" t="s">
        <v>1141</v>
      </c>
    </row>
    <row r="582" spans="1:19">
      <c r="A582" s="35" t="s">
        <v>1136</v>
      </c>
      <c r="B582" s="1" t="s">
        <v>2194</v>
      </c>
      <c r="C582" s="1" t="s">
        <v>2208</v>
      </c>
      <c r="D582" s="1" t="s">
        <v>2065</v>
      </c>
      <c r="E582" s="1" t="s">
        <v>2208</v>
      </c>
      <c r="F582" s="1" t="s">
        <v>2208</v>
      </c>
      <c r="G582" s="1" t="s">
        <v>2208</v>
      </c>
      <c r="H582" s="1" t="s">
        <v>2787</v>
      </c>
      <c r="I582" s="1" t="s">
        <v>2679</v>
      </c>
      <c r="J582" s="33">
        <v>380</v>
      </c>
      <c r="K582" s="3">
        <v>500</v>
      </c>
      <c r="L582" s="1" t="s">
        <v>2788</v>
      </c>
      <c r="M582" s="3">
        <v>8</v>
      </c>
      <c r="N582" s="1" t="s">
        <v>2206</v>
      </c>
      <c r="O582" s="1" t="s">
        <v>2207</v>
      </c>
      <c r="P582" s="1" t="s">
        <v>2787</v>
      </c>
      <c r="Q582" s="1" t="s">
        <v>2715</v>
      </c>
      <c r="R582" s="1" t="s">
        <v>1853</v>
      </c>
      <c r="S582" s="1" t="s">
        <v>1141</v>
      </c>
    </row>
    <row r="583" spans="1:19">
      <c r="A583" s="35" t="s">
        <v>1136</v>
      </c>
      <c r="B583" s="1" t="s">
        <v>2194</v>
      </c>
      <c r="C583" s="1" t="s">
        <v>2208</v>
      </c>
      <c r="D583" s="1" t="s">
        <v>2066</v>
      </c>
      <c r="E583" s="1" t="s">
        <v>2208</v>
      </c>
      <c r="F583" s="1" t="s">
        <v>2208</v>
      </c>
      <c r="G583" s="1" t="s">
        <v>2208</v>
      </c>
      <c r="H583" s="1" t="s">
        <v>2789</v>
      </c>
      <c r="I583" s="1" t="s">
        <v>2679</v>
      </c>
      <c r="J583" s="33">
        <v>380</v>
      </c>
      <c r="K583" s="3">
        <v>500</v>
      </c>
      <c r="L583" s="1" t="s">
        <v>2790</v>
      </c>
      <c r="M583" s="3">
        <v>8</v>
      </c>
      <c r="N583" s="1" t="s">
        <v>2206</v>
      </c>
      <c r="O583" s="1" t="s">
        <v>2207</v>
      </c>
      <c r="P583" s="1" t="s">
        <v>2789</v>
      </c>
      <c r="Q583" s="1" t="s">
        <v>2681</v>
      </c>
      <c r="R583" s="1" t="s">
        <v>1853</v>
      </c>
      <c r="S583" s="1" t="s">
        <v>1141</v>
      </c>
    </row>
    <row r="584" spans="1:19">
      <c r="A584" s="35" t="s">
        <v>1136</v>
      </c>
      <c r="B584" s="1" t="s">
        <v>2194</v>
      </c>
      <c r="D584" s="1" t="s">
        <v>1227</v>
      </c>
      <c r="H584" s="1" t="s">
        <v>2791</v>
      </c>
      <c r="I584" s="1" t="s">
        <v>2792</v>
      </c>
      <c r="J584" s="33">
        <v>380</v>
      </c>
      <c r="K584" s="3">
        <v>100</v>
      </c>
      <c r="L584" s="3">
        <v>83007548</v>
      </c>
      <c r="M584" s="3">
        <v>8</v>
      </c>
      <c r="N584" s="1" t="s">
        <v>2206</v>
      </c>
      <c r="O584" s="1" t="s">
        <v>2207</v>
      </c>
      <c r="P584" s="1" t="s">
        <v>2791</v>
      </c>
      <c r="Q584" s="1" t="s">
        <v>2793</v>
      </c>
      <c r="R584" s="1" t="s">
        <v>1228</v>
      </c>
      <c r="S584" s="1" t="s">
        <v>1141</v>
      </c>
    </row>
    <row r="585" spans="1:19">
      <c r="A585" s="35" t="s">
        <v>1136</v>
      </c>
      <c r="B585" s="1" t="s">
        <v>2194</v>
      </c>
      <c r="D585" s="1" t="s">
        <v>1229</v>
      </c>
      <c r="H585" s="1" t="s">
        <v>2794</v>
      </c>
      <c r="I585" s="1" t="s">
        <v>2792</v>
      </c>
      <c r="J585" s="33">
        <v>380</v>
      </c>
      <c r="K585" s="3">
        <v>500</v>
      </c>
      <c r="L585" s="3">
        <v>83005827</v>
      </c>
      <c r="M585" s="3">
        <v>8</v>
      </c>
      <c r="N585" s="1" t="s">
        <v>2206</v>
      </c>
      <c r="O585" s="1" t="s">
        <v>2207</v>
      </c>
      <c r="P585" s="1" t="s">
        <v>2794</v>
      </c>
      <c r="Q585" s="1" t="s">
        <v>2795</v>
      </c>
      <c r="R585" s="1" t="s">
        <v>1228</v>
      </c>
      <c r="S585" s="1" t="s">
        <v>1141</v>
      </c>
    </row>
    <row r="586" spans="1:19">
      <c r="A586" s="35" t="s">
        <v>1136</v>
      </c>
      <c r="B586" s="1" t="s">
        <v>2194</v>
      </c>
      <c r="D586" s="1" t="s">
        <v>1230</v>
      </c>
      <c r="H586" s="1" t="s">
        <v>2796</v>
      </c>
      <c r="I586" s="1" t="s">
        <v>2792</v>
      </c>
      <c r="J586" s="33">
        <v>380</v>
      </c>
      <c r="K586" s="3">
        <v>100</v>
      </c>
      <c r="L586" s="3">
        <v>83007541</v>
      </c>
      <c r="M586" s="3">
        <v>8</v>
      </c>
      <c r="N586" s="1" t="s">
        <v>2206</v>
      </c>
      <c r="O586" s="1" t="s">
        <v>2207</v>
      </c>
      <c r="P586" s="1" t="s">
        <v>2796</v>
      </c>
      <c r="Q586" s="1" t="s">
        <v>2793</v>
      </c>
      <c r="R586" s="1" t="s">
        <v>1228</v>
      </c>
      <c r="S586" s="1" t="s">
        <v>1141</v>
      </c>
    </row>
    <row r="587" spans="1:19">
      <c r="A587" s="35" t="s">
        <v>1136</v>
      </c>
      <c r="B587" s="1" t="s">
        <v>2194</v>
      </c>
      <c r="D587" s="1" t="s">
        <v>1231</v>
      </c>
      <c r="H587" s="1" t="s">
        <v>2797</v>
      </c>
      <c r="I587" s="1" t="s">
        <v>2792</v>
      </c>
      <c r="J587" s="33">
        <v>380</v>
      </c>
      <c r="K587" s="3">
        <v>200</v>
      </c>
      <c r="L587" s="3">
        <v>83007550</v>
      </c>
      <c r="M587" s="3">
        <v>8</v>
      </c>
      <c r="N587" s="1" t="s">
        <v>2206</v>
      </c>
      <c r="O587" s="1" t="s">
        <v>2207</v>
      </c>
      <c r="P587" s="1" t="s">
        <v>2797</v>
      </c>
      <c r="Q587" s="1" t="s">
        <v>2793</v>
      </c>
      <c r="R587" s="1" t="s">
        <v>1228</v>
      </c>
      <c r="S587" s="1" t="s">
        <v>1141</v>
      </c>
    </row>
    <row r="588" spans="1:19">
      <c r="A588" s="35" t="s">
        <v>1136</v>
      </c>
      <c r="B588" s="1" t="s">
        <v>2194</v>
      </c>
      <c r="D588" s="1" t="s">
        <v>1232</v>
      </c>
      <c r="H588" s="1" t="s">
        <v>2798</v>
      </c>
      <c r="I588" s="42"/>
      <c r="J588" s="33">
        <v>380</v>
      </c>
      <c r="K588" s="3">
        <v>200</v>
      </c>
      <c r="L588" s="3">
        <v>83006066</v>
      </c>
      <c r="M588" s="3">
        <v>8</v>
      </c>
      <c r="N588" s="1" t="s">
        <v>2206</v>
      </c>
      <c r="O588" s="1" t="s">
        <v>2207</v>
      </c>
      <c r="P588" s="1" t="s">
        <v>2798</v>
      </c>
      <c r="Q588" s="1" t="s">
        <v>2799</v>
      </c>
      <c r="R588" s="1" t="s">
        <v>1228</v>
      </c>
      <c r="S588" s="1" t="s">
        <v>1141</v>
      </c>
    </row>
    <row r="589" spans="1:19">
      <c r="A589" s="35" t="s">
        <v>1136</v>
      </c>
      <c r="B589" s="1" t="s">
        <v>2194</v>
      </c>
      <c r="D589" s="1" t="s">
        <v>1233</v>
      </c>
      <c r="H589" s="1" t="s">
        <v>2800</v>
      </c>
      <c r="I589" s="42"/>
      <c r="J589" s="33">
        <v>380</v>
      </c>
      <c r="K589" s="3">
        <v>100</v>
      </c>
      <c r="L589" s="3">
        <v>83106061</v>
      </c>
      <c r="M589" s="3">
        <v>8</v>
      </c>
      <c r="N589" s="1" t="s">
        <v>2206</v>
      </c>
      <c r="O589" s="1" t="s">
        <v>2207</v>
      </c>
      <c r="P589" s="1" t="s">
        <v>2800</v>
      </c>
      <c r="Q589" s="1" t="s">
        <v>2799</v>
      </c>
      <c r="R589" s="1" t="s">
        <v>1228</v>
      </c>
      <c r="S589" s="1" t="s">
        <v>1141</v>
      </c>
    </row>
    <row r="590" spans="1:19">
      <c r="A590" s="35" t="s">
        <v>1136</v>
      </c>
      <c r="B590" s="1" t="s">
        <v>2194</v>
      </c>
      <c r="D590" s="1" t="s">
        <v>1234</v>
      </c>
      <c r="H590" s="1" t="s">
        <v>2801</v>
      </c>
      <c r="I590" s="42"/>
      <c r="J590" s="33">
        <v>380</v>
      </c>
      <c r="K590" s="3">
        <v>1000</v>
      </c>
      <c r="L590" s="3">
        <v>83006063</v>
      </c>
      <c r="M590" s="3">
        <v>8</v>
      </c>
      <c r="N590" s="1" t="s">
        <v>2206</v>
      </c>
      <c r="O590" s="1" t="s">
        <v>2207</v>
      </c>
      <c r="P590" s="1" t="s">
        <v>2801</v>
      </c>
      <c r="Q590" s="1" t="s">
        <v>2799</v>
      </c>
      <c r="R590" s="1" t="s">
        <v>1228</v>
      </c>
      <c r="S590" s="1" t="s">
        <v>1141</v>
      </c>
    </row>
    <row r="591" spans="1:19">
      <c r="A591" s="35" t="s">
        <v>1136</v>
      </c>
      <c r="B591" s="1" t="s">
        <v>2194</v>
      </c>
      <c r="D591" s="1" t="s">
        <v>1235</v>
      </c>
      <c r="H591" s="1" t="s">
        <v>2802</v>
      </c>
      <c r="I591" s="42"/>
      <c r="J591" s="33">
        <v>380</v>
      </c>
      <c r="K591" s="3">
        <v>500</v>
      </c>
      <c r="L591" s="3">
        <v>83006068</v>
      </c>
      <c r="M591" s="3">
        <v>8</v>
      </c>
      <c r="N591" s="1" t="s">
        <v>2206</v>
      </c>
      <c r="O591" s="1" t="s">
        <v>2207</v>
      </c>
      <c r="P591" s="1" t="s">
        <v>2802</v>
      </c>
      <c r="Q591" s="1" t="s">
        <v>2803</v>
      </c>
      <c r="R591" s="1" t="s">
        <v>1228</v>
      </c>
      <c r="S591" s="1" t="s">
        <v>1141</v>
      </c>
    </row>
    <row r="592" spans="1:19">
      <c r="A592" s="35" t="s">
        <v>1136</v>
      </c>
      <c r="B592" s="1" t="s">
        <v>2194</v>
      </c>
      <c r="D592" s="1" t="s">
        <v>1236</v>
      </c>
      <c r="H592" s="1" t="s">
        <v>2804</v>
      </c>
      <c r="I592" s="1" t="s">
        <v>2792</v>
      </c>
      <c r="J592" s="33">
        <v>380</v>
      </c>
      <c r="K592" s="3">
        <v>800</v>
      </c>
      <c r="L592" s="3">
        <v>83007547</v>
      </c>
      <c r="M592" s="3">
        <v>8</v>
      </c>
      <c r="N592" s="1" t="s">
        <v>2206</v>
      </c>
      <c r="O592" s="1" t="s">
        <v>2207</v>
      </c>
      <c r="P592" s="1" t="s">
        <v>2804</v>
      </c>
      <c r="Q592" s="1" t="s">
        <v>2793</v>
      </c>
      <c r="R592" s="1" t="s">
        <v>1228</v>
      </c>
      <c r="S592" s="1" t="s">
        <v>1141</v>
      </c>
    </row>
    <row r="593" spans="1:19">
      <c r="A593" s="35" t="s">
        <v>1136</v>
      </c>
      <c r="B593" s="1" t="s">
        <v>2194</v>
      </c>
      <c r="D593" s="1" t="s">
        <v>1237</v>
      </c>
      <c r="H593" s="1" t="s">
        <v>2805</v>
      </c>
      <c r="I593" s="1" t="s">
        <v>2792</v>
      </c>
      <c r="J593" s="33">
        <v>380</v>
      </c>
      <c r="K593" s="3">
        <v>1000</v>
      </c>
      <c r="L593" s="3">
        <v>83007544</v>
      </c>
      <c r="M593" s="3">
        <v>8</v>
      </c>
      <c r="N593" s="1" t="s">
        <v>2206</v>
      </c>
      <c r="O593" s="1" t="s">
        <v>2207</v>
      </c>
      <c r="P593" s="1" t="s">
        <v>2805</v>
      </c>
      <c r="Q593" s="1" t="s">
        <v>2793</v>
      </c>
      <c r="R593" s="1" t="s">
        <v>1228</v>
      </c>
      <c r="S593" s="1" t="s">
        <v>1141</v>
      </c>
    </row>
    <row r="594" spans="1:19">
      <c r="A594" s="35" t="s">
        <v>1136</v>
      </c>
      <c r="B594" s="1" t="s">
        <v>2194</v>
      </c>
      <c r="D594" s="1" t="s">
        <v>1238</v>
      </c>
      <c r="H594" s="1" t="s">
        <v>2806</v>
      </c>
      <c r="I594" s="1" t="s">
        <v>2792</v>
      </c>
      <c r="J594" s="33">
        <v>380</v>
      </c>
      <c r="K594" s="3">
        <v>500</v>
      </c>
      <c r="L594" s="3">
        <v>83005829</v>
      </c>
      <c r="M594" s="3">
        <v>8</v>
      </c>
      <c r="N594" s="1" t="s">
        <v>2206</v>
      </c>
      <c r="O594" s="1" t="s">
        <v>2207</v>
      </c>
      <c r="P594" s="1" t="s">
        <v>2806</v>
      </c>
      <c r="Q594" s="1" t="s">
        <v>2807</v>
      </c>
      <c r="R594" s="1" t="s">
        <v>1228</v>
      </c>
      <c r="S594" s="1" t="s">
        <v>1141</v>
      </c>
    </row>
    <row r="595" spans="1:19">
      <c r="A595" s="35" t="s">
        <v>1136</v>
      </c>
      <c r="B595" s="1" t="s">
        <v>2194</v>
      </c>
      <c r="D595" s="1" t="s">
        <v>1239</v>
      </c>
      <c r="H595" s="1" t="s">
        <v>2808</v>
      </c>
      <c r="I595" s="1" t="s">
        <v>2792</v>
      </c>
      <c r="J595" s="33">
        <v>380</v>
      </c>
      <c r="K595" s="3">
        <v>1000</v>
      </c>
      <c r="L595" s="3">
        <v>83007545</v>
      </c>
      <c r="M595" s="3">
        <v>8</v>
      </c>
      <c r="N595" s="1" t="s">
        <v>2206</v>
      </c>
      <c r="O595" s="1" t="s">
        <v>2207</v>
      </c>
      <c r="P595" s="1" t="s">
        <v>2808</v>
      </c>
      <c r="Q595" s="1" t="s">
        <v>2793</v>
      </c>
      <c r="R595" s="1" t="s">
        <v>1228</v>
      </c>
      <c r="S595" s="1" t="s">
        <v>1141</v>
      </c>
    </row>
    <row r="596" spans="1:19">
      <c r="A596" s="35" t="s">
        <v>1136</v>
      </c>
      <c r="B596" s="1" t="s">
        <v>2194</v>
      </c>
      <c r="D596" s="1" t="s">
        <v>1240</v>
      </c>
      <c r="H596" s="1" t="s">
        <v>2809</v>
      </c>
      <c r="I596" s="1" t="s">
        <v>2792</v>
      </c>
      <c r="J596" s="33">
        <v>380</v>
      </c>
      <c r="K596" s="3">
        <v>800</v>
      </c>
      <c r="L596" s="3">
        <v>83005823</v>
      </c>
      <c r="M596" s="3">
        <v>8</v>
      </c>
      <c r="N596" s="1" t="s">
        <v>2206</v>
      </c>
      <c r="O596" s="1" t="s">
        <v>2207</v>
      </c>
      <c r="P596" s="1" t="s">
        <v>2809</v>
      </c>
      <c r="Q596" s="1" t="s">
        <v>2807</v>
      </c>
      <c r="R596" s="1" t="s">
        <v>1228</v>
      </c>
      <c r="S596" s="1" t="s">
        <v>1141</v>
      </c>
    </row>
    <row r="597" spans="1:19">
      <c r="A597" s="35" t="s">
        <v>1136</v>
      </c>
      <c r="B597" s="1" t="s">
        <v>2194</v>
      </c>
      <c r="D597" s="1" t="s">
        <v>1241</v>
      </c>
      <c r="H597" s="1" t="s">
        <v>2810</v>
      </c>
      <c r="I597" s="1" t="s">
        <v>2792</v>
      </c>
      <c r="J597" s="33">
        <v>380</v>
      </c>
      <c r="K597" s="3">
        <v>500</v>
      </c>
      <c r="L597" s="3">
        <v>83007543</v>
      </c>
      <c r="M597" s="3">
        <v>8</v>
      </c>
      <c r="N597" s="1" t="s">
        <v>2206</v>
      </c>
      <c r="O597" s="1" t="s">
        <v>2207</v>
      </c>
      <c r="P597" s="1" t="s">
        <v>2810</v>
      </c>
      <c r="Q597" s="1" t="s">
        <v>2793</v>
      </c>
      <c r="R597" s="1" t="s">
        <v>1228</v>
      </c>
      <c r="S597" s="1" t="s">
        <v>1141</v>
      </c>
    </row>
    <row r="598" spans="1:19">
      <c r="A598" s="35" t="s">
        <v>1136</v>
      </c>
      <c r="B598" s="1" t="s">
        <v>2194</v>
      </c>
      <c r="D598" s="1" t="s">
        <v>1242</v>
      </c>
      <c r="H598" s="1" t="s">
        <v>2811</v>
      </c>
      <c r="I598" s="42"/>
      <c r="J598" s="33">
        <v>380</v>
      </c>
      <c r="K598" s="3">
        <v>1000</v>
      </c>
      <c r="L598" s="3">
        <v>83006064</v>
      </c>
      <c r="M598" s="3">
        <v>8</v>
      </c>
      <c r="N598" s="1" t="s">
        <v>2206</v>
      </c>
      <c r="O598" s="1" t="s">
        <v>2207</v>
      </c>
      <c r="P598" s="1" t="s">
        <v>2811</v>
      </c>
      <c r="Q598" s="1" t="s">
        <v>2803</v>
      </c>
      <c r="R598" s="1" t="s">
        <v>1228</v>
      </c>
      <c r="S598" s="1" t="s">
        <v>1141</v>
      </c>
    </row>
    <row r="599" spans="1:19">
      <c r="A599" s="35" t="s">
        <v>1136</v>
      </c>
      <c r="B599" s="1" t="s">
        <v>2194</v>
      </c>
      <c r="D599" s="1" t="s">
        <v>1243</v>
      </c>
      <c r="H599" s="1" t="s">
        <v>2812</v>
      </c>
      <c r="I599" s="42"/>
      <c r="J599" s="33">
        <v>380</v>
      </c>
      <c r="K599" s="3">
        <v>1000</v>
      </c>
      <c r="L599" s="3">
        <v>83006070</v>
      </c>
      <c r="M599" s="3">
        <v>8</v>
      </c>
      <c r="N599" s="1" t="s">
        <v>2206</v>
      </c>
      <c r="O599" s="1" t="s">
        <v>2207</v>
      </c>
      <c r="P599" s="1" t="s">
        <v>2812</v>
      </c>
      <c r="Q599" s="1" t="s">
        <v>2803</v>
      </c>
      <c r="R599" s="1" t="s">
        <v>1228</v>
      </c>
      <c r="S599" s="1" t="s">
        <v>1141</v>
      </c>
    </row>
    <row r="600" spans="1:19">
      <c r="A600" s="35" t="s">
        <v>1136</v>
      </c>
      <c r="B600" s="1" t="s">
        <v>2194</v>
      </c>
      <c r="D600" s="1" t="s">
        <v>1244</v>
      </c>
      <c r="H600" s="1" t="s">
        <v>2813</v>
      </c>
      <c r="I600" s="42"/>
      <c r="J600" s="33">
        <v>380</v>
      </c>
      <c r="K600" s="3">
        <v>500</v>
      </c>
      <c r="L600" s="3">
        <v>83006069</v>
      </c>
      <c r="M600" s="3">
        <v>8</v>
      </c>
      <c r="N600" s="1" t="s">
        <v>2206</v>
      </c>
      <c r="O600" s="1" t="s">
        <v>2207</v>
      </c>
      <c r="P600" s="1" t="s">
        <v>2813</v>
      </c>
      <c r="Q600" s="1" t="s">
        <v>2803</v>
      </c>
      <c r="R600" s="1" t="s">
        <v>1228</v>
      </c>
      <c r="S600" s="1" t="s">
        <v>1141</v>
      </c>
    </row>
    <row r="601" spans="1:19">
      <c r="A601" s="35" t="s">
        <v>1136</v>
      </c>
      <c r="B601" s="1" t="s">
        <v>2194</v>
      </c>
      <c r="D601" s="1" t="s">
        <v>1245</v>
      </c>
      <c r="H601" s="1" t="s">
        <v>2814</v>
      </c>
      <c r="I601" s="42"/>
      <c r="J601" s="33">
        <v>380</v>
      </c>
      <c r="K601" s="3">
        <v>200</v>
      </c>
      <c r="L601" s="3">
        <v>83006062</v>
      </c>
      <c r="M601" s="3">
        <v>8</v>
      </c>
      <c r="N601" s="1" t="s">
        <v>2206</v>
      </c>
      <c r="O601" s="1" t="s">
        <v>2207</v>
      </c>
      <c r="P601" s="1" t="s">
        <v>2814</v>
      </c>
      <c r="Q601" s="1" t="s">
        <v>2815</v>
      </c>
      <c r="R601" s="1" t="s">
        <v>1228</v>
      </c>
      <c r="S601" s="1" t="s">
        <v>1141</v>
      </c>
    </row>
    <row r="602" spans="1:19">
      <c r="A602" s="35" t="s">
        <v>1136</v>
      </c>
      <c r="B602" s="1" t="s">
        <v>2194</v>
      </c>
      <c r="D602" s="1" t="s">
        <v>1246</v>
      </c>
      <c r="H602" s="1" t="s">
        <v>2816</v>
      </c>
      <c r="I602" s="1" t="s">
        <v>2792</v>
      </c>
      <c r="J602" s="33">
        <v>380</v>
      </c>
      <c r="K602" s="3">
        <v>500</v>
      </c>
      <c r="L602" s="3">
        <v>83007546</v>
      </c>
      <c r="M602" s="3">
        <v>8</v>
      </c>
      <c r="N602" s="1" t="s">
        <v>2206</v>
      </c>
      <c r="O602" s="1" t="s">
        <v>2207</v>
      </c>
      <c r="P602" s="1" t="s">
        <v>2816</v>
      </c>
      <c r="Q602" s="1" t="s">
        <v>2793</v>
      </c>
      <c r="R602" s="1" t="s">
        <v>1228</v>
      </c>
      <c r="S602" s="1" t="s">
        <v>1141</v>
      </c>
    </row>
    <row r="603" spans="1:19">
      <c r="A603" s="35" t="s">
        <v>1136</v>
      </c>
      <c r="B603" s="1" t="s">
        <v>2194</v>
      </c>
      <c r="D603" s="1" t="s">
        <v>1247</v>
      </c>
      <c r="H603" s="1" t="s">
        <v>2817</v>
      </c>
      <c r="I603" s="1" t="s">
        <v>2792</v>
      </c>
      <c r="J603" s="33">
        <v>380</v>
      </c>
      <c r="K603" s="3">
        <v>500</v>
      </c>
      <c r="L603" s="3">
        <v>83007549</v>
      </c>
      <c r="M603" s="3">
        <v>8</v>
      </c>
      <c r="N603" s="1" t="s">
        <v>2206</v>
      </c>
      <c r="O603" s="1" t="s">
        <v>2207</v>
      </c>
      <c r="P603" s="1" t="s">
        <v>2817</v>
      </c>
      <c r="Q603" s="1" t="s">
        <v>2793</v>
      </c>
      <c r="R603" s="1" t="s">
        <v>1228</v>
      </c>
      <c r="S603" s="1" t="s">
        <v>1141</v>
      </c>
    </row>
    <row r="604" spans="1:19">
      <c r="A604" s="35" t="s">
        <v>1136</v>
      </c>
      <c r="B604" s="1" t="s">
        <v>2194</v>
      </c>
      <c r="C604" s="1" t="s">
        <v>2208</v>
      </c>
      <c r="D604" s="1" t="s">
        <v>1681</v>
      </c>
      <c r="E604" s="1" t="s">
        <v>2208</v>
      </c>
      <c r="F604" s="1" t="s">
        <v>2208</v>
      </c>
      <c r="G604" s="1" t="s">
        <v>2208</v>
      </c>
      <c r="H604" s="1" t="s">
        <v>2818</v>
      </c>
      <c r="I604" s="42" t="s">
        <v>2208</v>
      </c>
      <c r="J604" s="33">
        <v>380</v>
      </c>
      <c r="K604" s="3">
        <v>800</v>
      </c>
      <c r="L604" s="1" t="s">
        <v>2819</v>
      </c>
      <c r="M604" s="3">
        <v>8</v>
      </c>
      <c r="N604" s="1" t="s">
        <v>2206</v>
      </c>
      <c r="O604" s="1" t="s">
        <v>2207</v>
      </c>
      <c r="P604" s="1" t="s">
        <v>2818</v>
      </c>
      <c r="Q604" s="42"/>
      <c r="R604" s="1" t="s">
        <v>1682</v>
      </c>
      <c r="S604" s="1" t="s">
        <v>1141</v>
      </c>
    </row>
    <row r="605" spans="1:19">
      <c r="A605" s="35" t="s">
        <v>1136</v>
      </c>
      <c r="B605" s="1" t="s">
        <v>2194</v>
      </c>
      <c r="C605" s="1" t="s">
        <v>2208</v>
      </c>
      <c r="D605" s="1" t="s">
        <v>1684</v>
      </c>
      <c r="E605" s="1" t="s">
        <v>2208</v>
      </c>
      <c r="F605" s="1" t="s">
        <v>2208</v>
      </c>
      <c r="G605" s="1" t="s">
        <v>2208</v>
      </c>
      <c r="H605" s="42"/>
      <c r="I605" s="1" t="s">
        <v>1683</v>
      </c>
      <c r="J605" s="33">
        <v>380</v>
      </c>
      <c r="K605" s="3">
        <v>1000</v>
      </c>
      <c r="L605" s="1" t="s">
        <v>2820</v>
      </c>
      <c r="M605" s="3">
        <v>8</v>
      </c>
      <c r="N605" s="1" t="s">
        <v>2206</v>
      </c>
      <c r="O605" s="1" t="s">
        <v>2207</v>
      </c>
      <c r="P605" s="42"/>
      <c r="Q605" s="1" t="s">
        <v>2821</v>
      </c>
      <c r="R605" s="1" t="s">
        <v>1682</v>
      </c>
      <c r="S605" s="1" t="s">
        <v>1141</v>
      </c>
    </row>
    <row r="606" spans="1:19">
      <c r="A606" s="35" t="s">
        <v>1136</v>
      </c>
      <c r="B606" s="1" t="s">
        <v>2194</v>
      </c>
      <c r="C606" s="1" t="s">
        <v>2208</v>
      </c>
      <c r="D606" s="1" t="s">
        <v>1686</v>
      </c>
      <c r="E606" s="1" t="s">
        <v>2208</v>
      </c>
      <c r="F606" s="1" t="s">
        <v>2208</v>
      </c>
      <c r="G606" s="1" t="s">
        <v>2208</v>
      </c>
      <c r="H606" s="42"/>
      <c r="I606" s="42" t="s">
        <v>2208</v>
      </c>
      <c r="J606" s="33">
        <v>380</v>
      </c>
      <c r="K606" s="3">
        <v>800</v>
      </c>
      <c r="L606" s="1" t="s">
        <v>2822</v>
      </c>
      <c r="M606" s="3">
        <v>8</v>
      </c>
      <c r="N606" s="1" t="s">
        <v>2206</v>
      </c>
      <c r="O606" s="1" t="s">
        <v>2207</v>
      </c>
      <c r="P606" s="42"/>
      <c r="Q606" s="1" t="s">
        <v>2823</v>
      </c>
      <c r="R606" s="1" t="s">
        <v>1682</v>
      </c>
      <c r="S606" s="1" t="s">
        <v>1141</v>
      </c>
    </row>
    <row r="607" spans="1:19">
      <c r="A607" s="35" t="s">
        <v>1136</v>
      </c>
      <c r="B607" s="1" t="s">
        <v>2194</v>
      </c>
      <c r="C607" s="1" t="s">
        <v>2208</v>
      </c>
      <c r="D607" s="1" t="s">
        <v>1687</v>
      </c>
      <c r="E607" s="1" t="s">
        <v>2208</v>
      </c>
      <c r="F607" s="1" t="s">
        <v>2208</v>
      </c>
      <c r="G607" s="1" t="s">
        <v>2208</v>
      </c>
      <c r="H607" s="1" t="s">
        <v>2824</v>
      </c>
      <c r="I607" s="42" t="s">
        <v>2208</v>
      </c>
      <c r="J607" s="33">
        <v>380</v>
      </c>
      <c r="K607" s="3">
        <v>500</v>
      </c>
      <c r="L607" s="1" t="s">
        <v>2825</v>
      </c>
      <c r="M607" s="3">
        <v>8</v>
      </c>
      <c r="N607" s="1" t="s">
        <v>2206</v>
      </c>
      <c r="O607" s="1" t="s">
        <v>2207</v>
      </c>
      <c r="P607" s="1" t="s">
        <v>2824</v>
      </c>
      <c r="Q607" s="1" t="s">
        <v>2826</v>
      </c>
      <c r="R607" s="1" t="s">
        <v>1682</v>
      </c>
      <c r="S607" s="1" t="s">
        <v>1141</v>
      </c>
    </row>
    <row r="608" spans="1:19">
      <c r="A608" s="35" t="s">
        <v>1136</v>
      </c>
      <c r="B608" s="1" t="s">
        <v>2194</v>
      </c>
      <c r="C608" s="1" t="s">
        <v>2208</v>
      </c>
      <c r="D608" s="1" t="s">
        <v>1688</v>
      </c>
      <c r="E608" s="1" t="s">
        <v>2208</v>
      </c>
      <c r="F608" s="1" t="s">
        <v>2208</v>
      </c>
      <c r="G608" s="1" t="s">
        <v>2208</v>
      </c>
      <c r="H608" s="42"/>
      <c r="I608" s="1" t="s">
        <v>1683</v>
      </c>
      <c r="J608" s="33">
        <v>380</v>
      </c>
      <c r="K608" s="3">
        <v>100</v>
      </c>
      <c r="L608" s="1" t="s">
        <v>2827</v>
      </c>
      <c r="M608" s="3">
        <v>8</v>
      </c>
      <c r="N608" s="1" t="s">
        <v>2206</v>
      </c>
      <c r="O608" s="1" t="s">
        <v>2207</v>
      </c>
      <c r="P608" s="42"/>
      <c r="Q608" s="42"/>
      <c r="R608" s="1" t="s">
        <v>1682</v>
      </c>
      <c r="S608" s="1" t="s">
        <v>1141</v>
      </c>
    </row>
    <row r="609" spans="1:19">
      <c r="A609" s="35" t="s">
        <v>1136</v>
      </c>
      <c r="B609" s="1" t="s">
        <v>2194</v>
      </c>
      <c r="C609" s="1" t="s">
        <v>2208</v>
      </c>
      <c r="D609" s="1" t="s">
        <v>1689</v>
      </c>
      <c r="E609" s="1" t="s">
        <v>2208</v>
      </c>
      <c r="F609" s="1" t="s">
        <v>2208</v>
      </c>
      <c r="G609" s="1" t="s">
        <v>2208</v>
      </c>
      <c r="H609" s="42"/>
      <c r="I609" s="1" t="s">
        <v>2828</v>
      </c>
      <c r="J609" s="33">
        <v>380</v>
      </c>
      <c r="K609" s="3">
        <v>500</v>
      </c>
      <c r="L609" s="1" t="s">
        <v>2829</v>
      </c>
      <c r="M609" s="3">
        <v>8</v>
      </c>
      <c r="N609" s="1" t="s">
        <v>2206</v>
      </c>
      <c r="O609" s="1" t="s">
        <v>2207</v>
      </c>
      <c r="P609" s="42"/>
      <c r="Q609" s="1" t="s">
        <v>2830</v>
      </c>
      <c r="R609" s="1" t="s">
        <v>1682</v>
      </c>
      <c r="S609" s="1" t="s">
        <v>1141</v>
      </c>
    </row>
    <row r="610" spans="1:19">
      <c r="A610" s="35" t="s">
        <v>1136</v>
      </c>
      <c r="B610" s="1" t="s">
        <v>2194</v>
      </c>
      <c r="C610" s="1" t="s">
        <v>2208</v>
      </c>
      <c r="D610" s="1" t="s">
        <v>1690</v>
      </c>
      <c r="E610" s="1" t="s">
        <v>2208</v>
      </c>
      <c r="F610" s="1" t="s">
        <v>2208</v>
      </c>
      <c r="G610" s="1" t="s">
        <v>2208</v>
      </c>
      <c r="H610" s="1" t="s">
        <v>2831</v>
      </c>
      <c r="I610" s="42" t="s">
        <v>2208</v>
      </c>
      <c r="J610" s="33">
        <v>380</v>
      </c>
      <c r="K610" s="3">
        <v>800</v>
      </c>
      <c r="L610" s="1" t="s">
        <v>2832</v>
      </c>
      <c r="M610" s="3">
        <v>8</v>
      </c>
      <c r="N610" s="1" t="s">
        <v>2206</v>
      </c>
      <c r="O610" s="1" t="s">
        <v>2207</v>
      </c>
      <c r="P610" s="1" t="s">
        <v>2831</v>
      </c>
      <c r="Q610" s="1" t="s">
        <v>2823</v>
      </c>
      <c r="R610" s="1" t="s">
        <v>1682</v>
      </c>
      <c r="S610" s="1" t="s">
        <v>1141</v>
      </c>
    </row>
    <row r="611" spans="1:19">
      <c r="A611" s="35" t="s">
        <v>1136</v>
      </c>
      <c r="B611" s="1" t="s">
        <v>2194</v>
      </c>
      <c r="C611" s="1" t="s">
        <v>2208</v>
      </c>
      <c r="D611" s="1" t="s">
        <v>1691</v>
      </c>
      <c r="E611" s="1" t="s">
        <v>2208</v>
      </c>
      <c r="F611" s="1" t="s">
        <v>2208</v>
      </c>
      <c r="G611" s="1" t="s">
        <v>2208</v>
      </c>
      <c r="H611" s="1" t="s">
        <v>2833</v>
      </c>
      <c r="I611" s="42" t="s">
        <v>2208</v>
      </c>
      <c r="J611" s="33">
        <v>380</v>
      </c>
      <c r="K611" s="3">
        <v>500</v>
      </c>
      <c r="L611" s="1" t="s">
        <v>2834</v>
      </c>
      <c r="M611" s="3">
        <v>8</v>
      </c>
      <c r="N611" s="1" t="s">
        <v>2206</v>
      </c>
      <c r="O611" s="1" t="s">
        <v>2207</v>
      </c>
      <c r="P611" s="1" t="s">
        <v>2833</v>
      </c>
      <c r="Q611" s="42"/>
      <c r="R611" s="1" t="s">
        <v>1682</v>
      </c>
      <c r="S611" s="1" t="s">
        <v>1141</v>
      </c>
    </row>
    <row r="612" spans="1:19">
      <c r="A612" s="35" t="s">
        <v>1136</v>
      </c>
      <c r="B612" s="1" t="s">
        <v>2194</v>
      </c>
      <c r="C612" s="1" t="s">
        <v>2208</v>
      </c>
      <c r="D612" s="1" t="s">
        <v>1692</v>
      </c>
      <c r="E612" s="1" t="s">
        <v>2208</v>
      </c>
      <c r="F612" s="1" t="s">
        <v>2208</v>
      </c>
      <c r="G612" s="1" t="s">
        <v>2208</v>
      </c>
      <c r="H612" s="1" t="s">
        <v>2831</v>
      </c>
      <c r="I612" s="42" t="s">
        <v>2208</v>
      </c>
      <c r="J612" s="33">
        <v>380</v>
      </c>
      <c r="K612" s="3">
        <v>1000</v>
      </c>
      <c r="L612" s="1" t="s">
        <v>2835</v>
      </c>
      <c r="M612" s="3">
        <v>8</v>
      </c>
      <c r="N612" s="1" t="s">
        <v>2206</v>
      </c>
      <c r="O612" s="1" t="s">
        <v>2207</v>
      </c>
      <c r="P612" s="1" t="s">
        <v>2831</v>
      </c>
      <c r="Q612" s="1" t="s">
        <v>2520</v>
      </c>
      <c r="R612" s="1" t="s">
        <v>1682</v>
      </c>
      <c r="S612" s="1" t="s">
        <v>1141</v>
      </c>
    </row>
    <row r="613" spans="1:19">
      <c r="A613" s="35" t="s">
        <v>1136</v>
      </c>
      <c r="B613" s="1" t="s">
        <v>2194</v>
      </c>
      <c r="C613" s="1" t="s">
        <v>2208</v>
      </c>
      <c r="D613" s="1" t="s">
        <v>1693</v>
      </c>
      <c r="E613" s="1" t="s">
        <v>2208</v>
      </c>
      <c r="F613" s="1" t="s">
        <v>2208</v>
      </c>
      <c r="G613" s="1" t="s">
        <v>2208</v>
      </c>
      <c r="H613" s="42"/>
      <c r="I613" s="1" t="s">
        <v>2828</v>
      </c>
      <c r="J613" s="33">
        <v>380</v>
      </c>
      <c r="K613" s="3">
        <v>200</v>
      </c>
      <c r="L613" s="1" t="s">
        <v>2836</v>
      </c>
      <c r="M613" s="3">
        <v>8</v>
      </c>
      <c r="N613" s="1" t="s">
        <v>2206</v>
      </c>
      <c r="O613" s="1" t="s">
        <v>2207</v>
      </c>
      <c r="P613" s="42"/>
      <c r="Q613" s="42"/>
      <c r="R613" s="1" t="s">
        <v>1682</v>
      </c>
      <c r="S613" s="1" t="s">
        <v>1141</v>
      </c>
    </row>
    <row r="614" spans="1:19">
      <c r="A614" s="35" t="s">
        <v>1136</v>
      </c>
      <c r="B614" s="1" t="s">
        <v>2194</v>
      </c>
      <c r="C614" s="1" t="s">
        <v>2208</v>
      </c>
      <c r="D614" s="1" t="s">
        <v>1694</v>
      </c>
      <c r="E614" s="1" t="s">
        <v>2208</v>
      </c>
      <c r="F614" s="1" t="s">
        <v>2208</v>
      </c>
      <c r="G614" s="1" t="s">
        <v>2208</v>
      </c>
      <c r="H614" s="1" t="s">
        <v>2837</v>
      </c>
      <c r="I614" s="42" t="s">
        <v>2208</v>
      </c>
      <c r="J614" s="33">
        <v>380</v>
      </c>
      <c r="K614" s="3">
        <v>200</v>
      </c>
      <c r="L614" s="1" t="s">
        <v>2838</v>
      </c>
      <c r="M614" s="3">
        <v>8</v>
      </c>
      <c r="N614" s="1" t="s">
        <v>2206</v>
      </c>
      <c r="O614" s="1" t="s">
        <v>2207</v>
      </c>
      <c r="P614" s="1" t="s">
        <v>2837</v>
      </c>
      <c r="Q614" s="42"/>
      <c r="R614" s="1" t="s">
        <v>1682</v>
      </c>
      <c r="S614" s="1" t="s">
        <v>1141</v>
      </c>
    </row>
    <row r="615" spans="1:19">
      <c r="A615" s="35" t="s">
        <v>1136</v>
      </c>
      <c r="B615" s="1" t="s">
        <v>2194</v>
      </c>
      <c r="C615" s="1" t="s">
        <v>2208</v>
      </c>
      <c r="D615" s="1" t="s">
        <v>1695</v>
      </c>
      <c r="E615" s="1" t="s">
        <v>2208</v>
      </c>
      <c r="F615" s="1" t="s">
        <v>2208</v>
      </c>
      <c r="G615" s="1" t="s">
        <v>2208</v>
      </c>
      <c r="H615" s="1" t="s">
        <v>2839</v>
      </c>
      <c r="I615" s="42" t="s">
        <v>2208</v>
      </c>
      <c r="J615" s="33">
        <v>380</v>
      </c>
      <c r="K615" s="3">
        <v>200</v>
      </c>
      <c r="L615" s="1" t="s">
        <v>2840</v>
      </c>
      <c r="M615" s="3">
        <v>8</v>
      </c>
      <c r="N615" s="1" t="s">
        <v>2206</v>
      </c>
      <c r="O615" s="1" t="s">
        <v>2207</v>
      </c>
      <c r="P615" s="1" t="s">
        <v>2839</v>
      </c>
      <c r="Q615" s="42"/>
      <c r="R615" s="1" t="s">
        <v>1682</v>
      </c>
      <c r="S615" s="1" t="s">
        <v>1141</v>
      </c>
    </row>
    <row r="616" spans="1:19">
      <c r="A616" s="35" t="s">
        <v>1136</v>
      </c>
      <c r="B616" s="1" t="s">
        <v>2194</v>
      </c>
      <c r="C616" s="1" t="s">
        <v>2208</v>
      </c>
      <c r="D616" s="1" t="s">
        <v>1696</v>
      </c>
      <c r="E616" s="1" t="s">
        <v>2208</v>
      </c>
      <c r="F616" s="1" t="s">
        <v>2208</v>
      </c>
      <c r="G616" s="1" t="s">
        <v>2208</v>
      </c>
      <c r="H616" s="42"/>
      <c r="I616" s="1" t="s">
        <v>2828</v>
      </c>
      <c r="J616" s="33">
        <v>380</v>
      </c>
      <c r="K616" s="3">
        <v>300</v>
      </c>
      <c r="L616" s="1" t="s">
        <v>2841</v>
      </c>
      <c r="M616" s="3">
        <v>8</v>
      </c>
      <c r="N616" s="1" t="s">
        <v>2206</v>
      </c>
      <c r="O616" s="1" t="s">
        <v>2207</v>
      </c>
      <c r="P616" s="42"/>
      <c r="Q616" s="42"/>
      <c r="R616" s="1" t="s">
        <v>1682</v>
      </c>
      <c r="S616" s="1" t="s">
        <v>1141</v>
      </c>
    </row>
    <row r="617" spans="1:19">
      <c r="A617" s="35" t="s">
        <v>1136</v>
      </c>
      <c r="B617" s="1" t="s">
        <v>2194</v>
      </c>
      <c r="C617" s="1" t="s">
        <v>2208</v>
      </c>
      <c r="D617" s="1" t="s">
        <v>1697</v>
      </c>
      <c r="E617" s="1" t="s">
        <v>2208</v>
      </c>
      <c r="F617" s="1" t="s">
        <v>2208</v>
      </c>
      <c r="G617" s="1" t="s">
        <v>2208</v>
      </c>
      <c r="H617" s="42"/>
      <c r="I617" s="42" t="s">
        <v>2208</v>
      </c>
      <c r="J617" s="33">
        <v>380</v>
      </c>
      <c r="K617" s="3">
        <v>300</v>
      </c>
      <c r="L617" s="1" t="s">
        <v>2842</v>
      </c>
      <c r="M617" s="3">
        <v>8</v>
      </c>
      <c r="N617" s="1" t="s">
        <v>2206</v>
      </c>
      <c r="O617" s="1" t="s">
        <v>2207</v>
      </c>
      <c r="P617" s="42"/>
      <c r="Q617" s="1" t="s">
        <v>2843</v>
      </c>
      <c r="R617" s="1" t="s">
        <v>1682</v>
      </c>
      <c r="S617" s="1" t="s">
        <v>1141</v>
      </c>
    </row>
    <row r="618" spans="1:19">
      <c r="A618" s="35" t="s">
        <v>1136</v>
      </c>
      <c r="B618" s="1" t="s">
        <v>2194</v>
      </c>
      <c r="C618" s="1" t="s">
        <v>2208</v>
      </c>
      <c r="D618" s="1" t="s">
        <v>1698</v>
      </c>
      <c r="E618" s="1" t="s">
        <v>2208</v>
      </c>
      <c r="F618" s="1" t="s">
        <v>2208</v>
      </c>
      <c r="G618" s="1" t="s">
        <v>2208</v>
      </c>
      <c r="H618" s="42"/>
      <c r="I618" s="1" t="s">
        <v>1683</v>
      </c>
      <c r="J618" s="33">
        <v>380</v>
      </c>
      <c r="K618" s="3">
        <v>800</v>
      </c>
      <c r="L618" s="1" t="s">
        <v>2844</v>
      </c>
      <c r="M618" s="3">
        <v>8</v>
      </c>
      <c r="N618" s="1" t="s">
        <v>2206</v>
      </c>
      <c r="O618" s="1" t="s">
        <v>2207</v>
      </c>
      <c r="P618" s="42"/>
      <c r="Q618" s="1" t="s">
        <v>2823</v>
      </c>
      <c r="R618" s="1" t="s">
        <v>1682</v>
      </c>
      <c r="S618" s="1" t="s">
        <v>1141</v>
      </c>
    </row>
    <row r="619" spans="1:19">
      <c r="A619" s="35" t="s">
        <v>1136</v>
      </c>
      <c r="B619" s="1" t="s">
        <v>2194</v>
      </c>
      <c r="C619" s="1" t="s">
        <v>2208</v>
      </c>
      <c r="D619" s="1" t="s">
        <v>1699</v>
      </c>
      <c r="E619" s="1" t="s">
        <v>2208</v>
      </c>
      <c r="F619" s="1" t="s">
        <v>2208</v>
      </c>
      <c r="G619" s="1" t="s">
        <v>2208</v>
      </c>
      <c r="H619" s="1" t="s">
        <v>2845</v>
      </c>
      <c r="I619" s="42" t="s">
        <v>2208</v>
      </c>
      <c r="J619" s="33">
        <v>380</v>
      </c>
      <c r="K619" s="3">
        <v>200</v>
      </c>
      <c r="L619" s="1" t="s">
        <v>2846</v>
      </c>
      <c r="M619" s="3">
        <v>8</v>
      </c>
      <c r="N619" s="1" t="s">
        <v>2206</v>
      </c>
      <c r="O619" s="1" t="s">
        <v>2207</v>
      </c>
      <c r="P619" s="1" t="s">
        <v>2845</v>
      </c>
      <c r="Q619" s="1" t="s">
        <v>2847</v>
      </c>
      <c r="R619" s="1" t="s">
        <v>1682</v>
      </c>
      <c r="S619" s="1" t="s">
        <v>1141</v>
      </c>
    </row>
    <row r="620" spans="1:19">
      <c r="A620" s="35" t="s">
        <v>1136</v>
      </c>
      <c r="B620" s="1" t="s">
        <v>2194</v>
      </c>
      <c r="C620" s="1" t="s">
        <v>2208</v>
      </c>
      <c r="D620" s="1" t="s">
        <v>1700</v>
      </c>
      <c r="E620" s="1" t="s">
        <v>2208</v>
      </c>
      <c r="F620" s="1" t="s">
        <v>2208</v>
      </c>
      <c r="G620" s="1" t="s">
        <v>2208</v>
      </c>
      <c r="H620" s="42"/>
      <c r="I620" s="1" t="s">
        <v>1683</v>
      </c>
      <c r="J620" s="33">
        <v>380</v>
      </c>
      <c r="K620" s="3">
        <v>200</v>
      </c>
      <c r="L620" s="1" t="s">
        <v>2848</v>
      </c>
      <c r="M620" s="3">
        <v>8</v>
      </c>
      <c r="N620" s="1" t="s">
        <v>2206</v>
      </c>
      <c r="O620" s="1" t="s">
        <v>2207</v>
      </c>
      <c r="P620" s="42"/>
      <c r="Q620" s="1" t="s">
        <v>2849</v>
      </c>
      <c r="R620" s="1" t="s">
        <v>1682</v>
      </c>
      <c r="S620" s="1" t="s">
        <v>1141</v>
      </c>
    </row>
    <row r="621" spans="1:19">
      <c r="A621" s="35" t="s">
        <v>1136</v>
      </c>
      <c r="B621" s="1" t="s">
        <v>2194</v>
      </c>
      <c r="C621" s="1" t="s">
        <v>2208</v>
      </c>
      <c r="D621" s="1" t="s">
        <v>1701</v>
      </c>
      <c r="E621" s="1" t="s">
        <v>2208</v>
      </c>
      <c r="F621" s="1" t="s">
        <v>2208</v>
      </c>
      <c r="G621" s="1" t="s">
        <v>2208</v>
      </c>
      <c r="H621" s="42"/>
      <c r="I621" s="42" t="s">
        <v>2208</v>
      </c>
      <c r="J621" s="33">
        <v>380</v>
      </c>
      <c r="K621" s="3">
        <v>500</v>
      </c>
      <c r="L621" s="1" t="s">
        <v>2850</v>
      </c>
      <c r="M621" s="3">
        <v>8</v>
      </c>
      <c r="N621" s="1" t="s">
        <v>2206</v>
      </c>
      <c r="O621" s="1" t="s">
        <v>2207</v>
      </c>
      <c r="P621" s="42"/>
      <c r="Q621" s="1" t="s">
        <v>2851</v>
      </c>
      <c r="R621" s="1" t="s">
        <v>1682</v>
      </c>
      <c r="S621" s="1" t="s">
        <v>1141</v>
      </c>
    </row>
    <row r="622" spans="1:19">
      <c r="A622" s="35" t="s">
        <v>1136</v>
      </c>
      <c r="B622" s="1" t="s">
        <v>2194</v>
      </c>
      <c r="C622" s="1" t="s">
        <v>2208</v>
      </c>
      <c r="D622" s="1" t="s">
        <v>1702</v>
      </c>
      <c r="E622" s="1" t="s">
        <v>2208</v>
      </c>
      <c r="F622" s="1" t="s">
        <v>2208</v>
      </c>
      <c r="G622" s="1" t="s">
        <v>2208</v>
      </c>
      <c r="H622" s="1" t="s">
        <v>2852</v>
      </c>
      <c r="I622" s="1" t="s">
        <v>2828</v>
      </c>
      <c r="J622" s="33">
        <v>380</v>
      </c>
      <c r="K622" s="3">
        <v>500</v>
      </c>
      <c r="L622" s="1" t="s">
        <v>2853</v>
      </c>
      <c r="M622" s="3">
        <v>8</v>
      </c>
      <c r="N622" s="1" t="s">
        <v>2206</v>
      </c>
      <c r="O622" s="1" t="s">
        <v>2207</v>
      </c>
      <c r="P622" s="1" t="s">
        <v>2852</v>
      </c>
      <c r="Q622" s="42"/>
      <c r="R622" s="1" t="s">
        <v>1682</v>
      </c>
      <c r="S622" s="1" t="s">
        <v>1141</v>
      </c>
    </row>
    <row r="623" spans="1:19">
      <c r="A623" s="35" t="s">
        <v>1136</v>
      </c>
      <c r="B623" s="1" t="s">
        <v>2194</v>
      </c>
      <c r="C623" s="1" t="s">
        <v>2208</v>
      </c>
      <c r="D623" s="1" t="s">
        <v>1703</v>
      </c>
      <c r="E623" s="1" t="s">
        <v>2208</v>
      </c>
      <c r="F623" s="1" t="s">
        <v>2208</v>
      </c>
      <c r="G623" s="1" t="s">
        <v>2208</v>
      </c>
      <c r="H623" s="1" t="s">
        <v>2854</v>
      </c>
      <c r="I623" s="42" t="s">
        <v>2208</v>
      </c>
      <c r="J623" s="33">
        <v>380</v>
      </c>
      <c r="K623" s="3">
        <v>500</v>
      </c>
      <c r="L623" s="1" t="s">
        <v>2855</v>
      </c>
      <c r="M623" s="3">
        <v>8</v>
      </c>
      <c r="N623" s="1" t="s">
        <v>2206</v>
      </c>
      <c r="O623" s="1" t="s">
        <v>2207</v>
      </c>
      <c r="P623" s="1" t="s">
        <v>2854</v>
      </c>
      <c r="Q623" s="1" t="s">
        <v>2856</v>
      </c>
      <c r="R623" s="1" t="s">
        <v>1682</v>
      </c>
      <c r="S623" s="1" t="s">
        <v>1141</v>
      </c>
    </row>
    <row r="624" spans="1:19">
      <c r="A624" s="35" t="s">
        <v>1136</v>
      </c>
      <c r="B624" s="1" t="s">
        <v>2194</v>
      </c>
      <c r="C624" s="1" t="s">
        <v>2208</v>
      </c>
      <c r="D624" s="1" t="s">
        <v>1704</v>
      </c>
      <c r="E624" s="1" t="s">
        <v>2208</v>
      </c>
      <c r="F624" s="1" t="s">
        <v>2208</v>
      </c>
      <c r="G624" s="1" t="s">
        <v>2208</v>
      </c>
      <c r="H624" s="1" t="s">
        <v>2857</v>
      </c>
      <c r="I624" s="42" t="s">
        <v>2208</v>
      </c>
      <c r="J624" s="33">
        <v>380</v>
      </c>
      <c r="K624" s="3">
        <v>800</v>
      </c>
      <c r="L624" s="1" t="s">
        <v>2858</v>
      </c>
      <c r="M624" s="3">
        <v>8</v>
      </c>
      <c r="N624" s="1" t="s">
        <v>2206</v>
      </c>
      <c r="O624" s="1" t="s">
        <v>2207</v>
      </c>
      <c r="P624" s="1" t="s">
        <v>2857</v>
      </c>
      <c r="Q624" s="1" t="s">
        <v>2856</v>
      </c>
      <c r="R624" s="1" t="s">
        <v>1682</v>
      </c>
      <c r="S624" s="1" t="s">
        <v>1141</v>
      </c>
    </row>
    <row r="625" spans="1:19">
      <c r="A625" s="35" t="s">
        <v>1136</v>
      </c>
      <c r="B625" s="1" t="s">
        <v>2194</v>
      </c>
      <c r="C625" s="1" t="s">
        <v>2208</v>
      </c>
      <c r="D625" s="1" t="s">
        <v>1705</v>
      </c>
      <c r="E625" s="1" t="s">
        <v>2208</v>
      </c>
      <c r="F625" s="1" t="s">
        <v>2208</v>
      </c>
      <c r="G625" s="1" t="s">
        <v>2208</v>
      </c>
      <c r="H625" s="1" t="s">
        <v>2859</v>
      </c>
      <c r="I625" s="42" t="s">
        <v>2208</v>
      </c>
      <c r="J625" s="33">
        <v>380</v>
      </c>
      <c r="K625" s="3">
        <v>160</v>
      </c>
      <c r="L625" s="1" t="s">
        <v>2860</v>
      </c>
      <c r="M625" s="3">
        <v>8</v>
      </c>
      <c r="N625" s="1" t="s">
        <v>2206</v>
      </c>
      <c r="O625" s="1" t="s">
        <v>2207</v>
      </c>
      <c r="P625" s="1" t="s">
        <v>2859</v>
      </c>
      <c r="Q625" s="1" t="s">
        <v>2861</v>
      </c>
      <c r="R625" s="1" t="s">
        <v>1682</v>
      </c>
      <c r="S625" s="1" t="s">
        <v>1141</v>
      </c>
    </row>
    <row r="626" spans="1:19">
      <c r="A626" s="35" t="s">
        <v>1136</v>
      </c>
      <c r="B626" s="1" t="s">
        <v>2194</v>
      </c>
      <c r="C626" s="1" t="s">
        <v>2208</v>
      </c>
      <c r="D626" s="1" t="s">
        <v>1706</v>
      </c>
      <c r="E626" s="1" t="s">
        <v>2208</v>
      </c>
      <c r="F626" s="1" t="s">
        <v>2208</v>
      </c>
      <c r="G626" s="1" t="s">
        <v>2208</v>
      </c>
      <c r="H626" s="1" t="s">
        <v>2862</v>
      </c>
      <c r="I626" s="42" t="s">
        <v>2208</v>
      </c>
      <c r="J626" s="33">
        <v>380</v>
      </c>
      <c r="K626" s="3">
        <v>300</v>
      </c>
      <c r="L626" s="1" t="s">
        <v>2863</v>
      </c>
      <c r="M626" s="3">
        <v>8</v>
      </c>
      <c r="N626" s="1" t="s">
        <v>2206</v>
      </c>
      <c r="O626" s="1" t="s">
        <v>2207</v>
      </c>
      <c r="P626" s="1" t="s">
        <v>2862</v>
      </c>
      <c r="Q626" s="42"/>
      <c r="R626" s="1" t="s">
        <v>1682</v>
      </c>
      <c r="S626" s="1" t="s">
        <v>1141</v>
      </c>
    </row>
    <row r="627" spans="1:19">
      <c r="A627" s="35" t="s">
        <v>1136</v>
      </c>
      <c r="B627" s="1" t="s">
        <v>2194</v>
      </c>
      <c r="C627" s="1" t="s">
        <v>2208</v>
      </c>
      <c r="D627" s="1" t="s">
        <v>1707</v>
      </c>
      <c r="E627" s="1" t="s">
        <v>2208</v>
      </c>
      <c r="F627" s="1" t="s">
        <v>2208</v>
      </c>
      <c r="G627" s="1" t="s">
        <v>2208</v>
      </c>
      <c r="H627" s="42"/>
      <c r="I627" s="42" t="s">
        <v>2208</v>
      </c>
      <c r="J627" s="33">
        <v>380</v>
      </c>
      <c r="K627" s="3">
        <v>1000</v>
      </c>
      <c r="L627" s="1" t="s">
        <v>2864</v>
      </c>
      <c r="M627" s="3">
        <v>8</v>
      </c>
      <c r="N627" s="1" t="s">
        <v>2206</v>
      </c>
      <c r="O627" s="1" t="s">
        <v>2207</v>
      </c>
      <c r="P627" s="42"/>
      <c r="Q627" s="1" t="s">
        <v>2830</v>
      </c>
      <c r="R627" s="1" t="s">
        <v>1682</v>
      </c>
      <c r="S627" s="1" t="s">
        <v>1141</v>
      </c>
    </row>
    <row r="628" spans="1:19">
      <c r="A628" s="35" t="s">
        <v>1136</v>
      </c>
      <c r="B628" s="1" t="s">
        <v>2194</v>
      </c>
      <c r="C628" s="1" t="s">
        <v>2208</v>
      </c>
      <c r="D628" s="1" t="s">
        <v>1708</v>
      </c>
      <c r="E628" s="1" t="s">
        <v>2208</v>
      </c>
      <c r="F628" s="1" t="s">
        <v>2208</v>
      </c>
      <c r="G628" s="1" t="s">
        <v>2208</v>
      </c>
      <c r="H628" s="42"/>
      <c r="I628" s="1" t="s">
        <v>1683</v>
      </c>
      <c r="J628" s="33">
        <v>380</v>
      </c>
      <c r="K628" s="3">
        <v>300</v>
      </c>
      <c r="L628" s="1" t="s">
        <v>2865</v>
      </c>
      <c r="M628" s="3">
        <v>8</v>
      </c>
      <c r="N628" s="1" t="s">
        <v>2206</v>
      </c>
      <c r="O628" s="1" t="s">
        <v>2207</v>
      </c>
      <c r="P628" s="42"/>
      <c r="Q628" s="42"/>
      <c r="R628" s="1" t="s">
        <v>1682</v>
      </c>
      <c r="S628" s="1" t="s">
        <v>1141</v>
      </c>
    </row>
    <row r="629" spans="1:19">
      <c r="A629" s="35" t="s">
        <v>1136</v>
      </c>
      <c r="B629" s="1" t="s">
        <v>2194</v>
      </c>
      <c r="C629" s="1" t="s">
        <v>2208</v>
      </c>
      <c r="D629" s="1" t="s">
        <v>1709</v>
      </c>
      <c r="E629" s="1" t="s">
        <v>2208</v>
      </c>
      <c r="F629" s="1" t="s">
        <v>2208</v>
      </c>
      <c r="G629" s="1" t="s">
        <v>2208</v>
      </c>
      <c r="H629" s="42"/>
      <c r="I629" s="42" t="s">
        <v>2208</v>
      </c>
      <c r="J629" s="33">
        <v>380</v>
      </c>
      <c r="K629" s="3">
        <v>1000</v>
      </c>
      <c r="L629" s="1" t="s">
        <v>2866</v>
      </c>
      <c r="M629" s="3">
        <v>8</v>
      </c>
      <c r="N629" s="1" t="s">
        <v>2206</v>
      </c>
      <c r="O629" s="1" t="s">
        <v>2207</v>
      </c>
      <c r="P629" s="42"/>
      <c r="Q629" s="42"/>
      <c r="R629" s="1" t="s">
        <v>1682</v>
      </c>
      <c r="S629" s="1" t="s">
        <v>1141</v>
      </c>
    </row>
    <row r="630" spans="1:19">
      <c r="A630" s="35" t="s">
        <v>1136</v>
      </c>
      <c r="B630" s="1" t="s">
        <v>2194</v>
      </c>
      <c r="C630" s="1" t="s">
        <v>2208</v>
      </c>
      <c r="D630" s="1" t="s">
        <v>1710</v>
      </c>
      <c r="E630" s="1" t="s">
        <v>2208</v>
      </c>
      <c r="F630" s="1" t="s">
        <v>2208</v>
      </c>
      <c r="G630" s="1" t="s">
        <v>2208</v>
      </c>
      <c r="H630" s="1" t="s">
        <v>2867</v>
      </c>
      <c r="I630" s="1" t="s">
        <v>2828</v>
      </c>
      <c r="J630" s="33">
        <v>380</v>
      </c>
      <c r="K630" s="3">
        <v>500</v>
      </c>
      <c r="L630" s="1" t="s">
        <v>2868</v>
      </c>
      <c r="M630" s="3">
        <v>8</v>
      </c>
      <c r="N630" s="1" t="s">
        <v>2206</v>
      </c>
      <c r="O630" s="1" t="s">
        <v>2207</v>
      </c>
      <c r="P630" s="1" t="s">
        <v>2867</v>
      </c>
      <c r="Q630" s="42"/>
      <c r="R630" s="1" t="s">
        <v>1682</v>
      </c>
      <c r="S630" s="1" t="s">
        <v>1141</v>
      </c>
    </row>
    <row r="631" spans="1:19">
      <c r="A631" s="35" t="s">
        <v>1136</v>
      </c>
      <c r="B631" s="1" t="s">
        <v>2194</v>
      </c>
      <c r="C631" s="1" t="s">
        <v>2208</v>
      </c>
      <c r="D631" s="1" t="s">
        <v>1711</v>
      </c>
      <c r="E631" s="1" t="s">
        <v>2208</v>
      </c>
      <c r="F631" s="1" t="s">
        <v>2208</v>
      </c>
      <c r="G631" s="1" t="s">
        <v>2208</v>
      </c>
      <c r="H631" s="1" t="s">
        <v>2869</v>
      </c>
      <c r="I631" s="42" t="s">
        <v>2208</v>
      </c>
      <c r="J631" s="33">
        <v>380</v>
      </c>
      <c r="K631" s="3">
        <v>800</v>
      </c>
      <c r="L631" s="1" t="s">
        <v>2870</v>
      </c>
      <c r="M631" s="3">
        <v>8</v>
      </c>
      <c r="N631" s="1" t="s">
        <v>2206</v>
      </c>
      <c r="O631" s="1" t="s">
        <v>2207</v>
      </c>
      <c r="P631" s="1" t="s">
        <v>2869</v>
      </c>
      <c r="Q631" s="42"/>
      <c r="R631" s="1" t="s">
        <v>1682</v>
      </c>
      <c r="S631" s="1" t="s">
        <v>1141</v>
      </c>
    </row>
    <row r="632" spans="1:19">
      <c r="A632" s="35" t="s">
        <v>1136</v>
      </c>
      <c r="B632" s="1" t="s">
        <v>2194</v>
      </c>
      <c r="C632" s="1" t="s">
        <v>2208</v>
      </c>
      <c r="D632" s="1" t="s">
        <v>1712</v>
      </c>
      <c r="E632" s="1" t="s">
        <v>2208</v>
      </c>
      <c r="F632" s="1" t="s">
        <v>2208</v>
      </c>
      <c r="G632" s="1" t="s">
        <v>2208</v>
      </c>
      <c r="H632" s="1" t="s">
        <v>2871</v>
      </c>
      <c r="I632" s="1" t="s">
        <v>2828</v>
      </c>
      <c r="J632" s="33">
        <v>380</v>
      </c>
      <c r="K632" s="3">
        <v>800</v>
      </c>
      <c r="L632" s="1" t="s">
        <v>2872</v>
      </c>
      <c r="M632" s="3">
        <v>8</v>
      </c>
      <c r="N632" s="1" t="s">
        <v>2206</v>
      </c>
      <c r="O632" s="1" t="s">
        <v>2207</v>
      </c>
      <c r="P632" s="1" t="s">
        <v>2871</v>
      </c>
      <c r="Q632" s="42"/>
      <c r="R632" s="1" t="s">
        <v>1682</v>
      </c>
      <c r="S632" s="1" t="s">
        <v>1141</v>
      </c>
    </row>
    <row r="633" spans="1:19">
      <c r="A633" s="35" t="s">
        <v>1136</v>
      </c>
      <c r="B633" s="1" t="s">
        <v>2194</v>
      </c>
      <c r="C633" s="1" t="s">
        <v>2208</v>
      </c>
      <c r="D633" s="1" t="s">
        <v>1713</v>
      </c>
      <c r="E633" s="1" t="s">
        <v>2208</v>
      </c>
      <c r="F633" s="1" t="s">
        <v>2208</v>
      </c>
      <c r="G633" s="1" t="s">
        <v>2208</v>
      </c>
      <c r="H633" s="1" t="s">
        <v>2873</v>
      </c>
      <c r="I633" s="42" t="s">
        <v>2208</v>
      </c>
      <c r="J633" s="33">
        <v>380</v>
      </c>
      <c r="K633" s="3">
        <v>500</v>
      </c>
      <c r="L633" s="1" t="s">
        <v>2874</v>
      </c>
      <c r="M633" s="3">
        <v>8</v>
      </c>
      <c r="N633" s="1" t="s">
        <v>2206</v>
      </c>
      <c r="O633" s="1" t="s">
        <v>2207</v>
      </c>
      <c r="P633" s="1" t="s">
        <v>2873</v>
      </c>
      <c r="Q633" s="42"/>
      <c r="R633" s="1" t="s">
        <v>1682</v>
      </c>
      <c r="S633" s="1" t="s">
        <v>1141</v>
      </c>
    </row>
    <row r="634" spans="1:19">
      <c r="A634" s="35" t="s">
        <v>1136</v>
      </c>
      <c r="B634" s="1" t="s">
        <v>2194</v>
      </c>
      <c r="C634" s="1" t="s">
        <v>2208</v>
      </c>
      <c r="D634" s="1" t="s">
        <v>1714</v>
      </c>
      <c r="E634" s="1" t="s">
        <v>2208</v>
      </c>
      <c r="F634" s="1" t="s">
        <v>2208</v>
      </c>
      <c r="G634" s="1" t="s">
        <v>2208</v>
      </c>
      <c r="H634" s="1" t="s">
        <v>2875</v>
      </c>
      <c r="I634" s="42" t="s">
        <v>2208</v>
      </c>
      <c r="J634" s="33">
        <v>380</v>
      </c>
      <c r="K634" s="3">
        <v>500</v>
      </c>
      <c r="L634" s="1" t="s">
        <v>2876</v>
      </c>
      <c r="M634" s="3">
        <v>8</v>
      </c>
      <c r="N634" s="1" t="s">
        <v>2206</v>
      </c>
      <c r="O634" s="1" t="s">
        <v>2207</v>
      </c>
      <c r="P634" s="1" t="s">
        <v>2875</v>
      </c>
      <c r="Q634" s="1" t="s">
        <v>2877</v>
      </c>
      <c r="R634" s="1" t="s">
        <v>1682</v>
      </c>
      <c r="S634" s="1" t="s">
        <v>1141</v>
      </c>
    </row>
    <row r="635" spans="1:19">
      <c r="A635" s="35" t="s">
        <v>1136</v>
      </c>
      <c r="B635" s="1" t="s">
        <v>2194</v>
      </c>
      <c r="C635" s="1" t="s">
        <v>2208</v>
      </c>
      <c r="D635" s="1" t="s">
        <v>1715</v>
      </c>
      <c r="E635" s="1" t="s">
        <v>2208</v>
      </c>
      <c r="F635" s="1" t="s">
        <v>2208</v>
      </c>
      <c r="G635" s="1" t="s">
        <v>2208</v>
      </c>
      <c r="H635" s="1" t="s">
        <v>2878</v>
      </c>
      <c r="I635" s="1" t="s">
        <v>1683</v>
      </c>
      <c r="J635" s="33">
        <v>380</v>
      </c>
      <c r="K635" s="3">
        <v>1000</v>
      </c>
      <c r="L635" s="1" t="s">
        <v>2879</v>
      </c>
      <c r="M635" s="3">
        <v>8</v>
      </c>
      <c r="N635" s="1" t="s">
        <v>2206</v>
      </c>
      <c r="O635" s="1" t="s">
        <v>2207</v>
      </c>
      <c r="P635" s="1" t="s">
        <v>2878</v>
      </c>
      <c r="Q635" s="42"/>
      <c r="R635" s="1" t="s">
        <v>1682</v>
      </c>
      <c r="S635" s="1" t="s">
        <v>1141</v>
      </c>
    </row>
    <row r="636" spans="1:19">
      <c r="A636" s="35" t="s">
        <v>1136</v>
      </c>
      <c r="B636" s="1" t="s">
        <v>2194</v>
      </c>
      <c r="C636" s="1" t="s">
        <v>2208</v>
      </c>
      <c r="D636" s="1" t="s">
        <v>1716</v>
      </c>
      <c r="E636" s="1" t="s">
        <v>2208</v>
      </c>
      <c r="F636" s="1" t="s">
        <v>2208</v>
      </c>
      <c r="G636" s="1" t="s">
        <v>2208</v>
      </c>
      <c r="H636" s="42"/>
      <c r="I636" s="1" t="s">
        <v>2828</v>
      </c>
      <c r="J636" s="33">
        <v>380</v>
      </c>
      <c r="K636" s="3">
        <v>800</v>
      </c>
      <c r="L636" s="1" t="s">
        <v>2880</v>
      </c>
      <c r="M636" s="3">
        <v>8</v>
      </c>
      <c r="N636" s="1" t="s">
        <v>2206</v>
      </c>
      <c r="O636" s="1" t="s">
        <v>2207</v>
      </c>
      <c r="P636" s="42"/>
      <c r="Q636" s="42"/>
      <c r="R636" s="1" t="s">
        <v>1682</v>
      </c>
      <c r="S636" s="1" t="s">
        <v>1141</v>
      </c>
    </row>
    <row r="637" spans="1:19">
      <c r="A637" s="35" t="s">
        <v>1136</v>
      </c>
      <c r="B637" s="1" t="s">
        <v>2194</v>
      </c>
      <c r="C637" s="1" t="s">
        <v>2208</v>
      </c>
      <c r="D637" s="1" t="s">
        <v>1717</v>
      </c>
      <c r="E637" s="1" t="s">
        <v>2208</v>
      </c>
      <c r="F637" s="1" t="s">
        <v>2208</v>
      </c>
      <c r="G637" s="1" t="s">
        <v>2208</v>
      </c>
      <c r="H637" s="1" t="s">
        <v>2873</v>
      </c>
      <c r="I637" s="1" t="s">
        <v>2828</v>
      </c>
      <c r="J637" s="33">
        <v>380</v>
      </c>
      <c r="K637" s="3">
        <v>500</v>
      </c>
      <c r="L637" s="1" t="s">
        <v>2881</v>
      </c>
      <c r="M637" s="3">
        <v>8</v>
      </c>
      <c r="N637" s="1" t="s">
        <v>2206</v>
      </c>
      <c r="O637" s="1" t="s">
        <v>2207</v>
      </c>
      <c r="P637" s="1" t="s">
        <v>2873</v>
      </c>
      <c r="Q637" s="42"/>
      <c r="R637" s="1" t="s">
        <v>1682</v>
      </c>
      <c r="S637" s="1" t="s">
        <v>1141</v>
      </c>
    </row>
    <row r="638" spans="1:19">
      <c r="A638" s="35" t="s">
        <v>1136</v>
      </c>
      <c r="B638" s="1" t="s">
        <v>2194</v>
      </c>
      <c r="C638" s="1" t="s">
        <v>2208</v>
      </c>
      <c r="D638" s="1" t="s">
        <v>1718</v>
      </c>
      <c r="E638" s="1" t="s">
        <v>2208</v>
      </c>
      <c r="F638" s="1" t="s">
        <v>2208</v>
      </c>
      <c r="G638" s="1" t="s">
        <v>2208</v>
      </c>
      <c r="H638" s="1" t="s">
        <v>2882</v>
      </c>
      <c r="I638" s="42" t="s">
        <v>2208</v>
      </c>
      <c r="J638" s="33">
        <v>380</v>
      </c>
      <c r="K638" s="3">
        <v>300</v>
      </c>
      <c r="L638" s="1" t="s">
        <v>2883</v>
      </c>
      <c r="M638" s="3">
        <v>8</v>
      </c>
      <c r="N638" s="1" t="s">
        <v>2206</v>
      </c>
      <c r="O638" s="1" t="s">
        <v>2207</v>
      </c>
      <c r="P638" s="1" t="s">
        <v>2882</v>
      </c>
      <c r="Q638" s="42"/>
      <c r="R638" s="1" t="s">
        <v>1682</v>
      </c>
      <c r="S638" s="1" t="s">
        <v>1141</v>
      </c>
    </row>
    <row r="639" spans="1:19">
      <c r="A639" s="35" t="s">
        <v>1136</v>
      </c>
      <c r="B639" s="1" t="s">
        <v>2194</v>
      </c>
      <c r="C639" s="1" t="s">
        <v>2208</v>
      </c>
      <c r="D639" s="1" t="s">
        <v>1719</v>
      </c>
      <c r="E639" s="1" t="s">
        <v>2208</v>
      </c>
      <c r="F639" s="1" t="s">
        <v>2208</v>
      </c>
      <c r="G639" s="1" t="s">
        <v>2208</v>
      </c>
      <c r="H639" s="1" t="s">
        <v>2884</v>
      </c>
      <c r="I639" s="42" t="s">
        <v>2208</v>
      </c>
      <c r="J639" s="33">
        <v>380</v>
      </c>
      <c r="K639" s="3">
        <v>800</v>
      </c>
      <c r="L639" s="1" t="s">
        <v>2885</v>
      </c>
      <c r="M639" s="3">
        <v>8</v>
      </c>
      <c r="N639" s="1" t="s">
        <v>2206</v>
      </c>
      <c r="O639" s="1" t="s">
        <v>2207</v>
      </c>
      <c r="P639" s="1" t="s">
        <v>2884</v>
      </c>
      <c r="Q639" s="1" t="s">
        <v>2886</v>
      </c>
      <c r="R639" s="1" t="s">
        <v>1682</v>
      </c>
      <c r="S639" s="1" t="s">
        <v>1141</v>
      </c>
    </row>
    <row r="640" spans="1:19">
      <c r="A640" s="35" t="s">
        <v>1136</v>
      </c>
      <c r="B640" s="1" t="s">
        <v>2194</v>
      </c>
      <c r="C640" s="1" t="s">
        <v>2208</v>
      </c>
      <c r="D640" s="1" t="s">
        <v>1720</v>
      </c>
      <c r="E640" s="1" t="s">
        <v>2208</v>
      </c>
      <c r="F640" s="1" t="s">
        <v>2208</v>
      </c>
      <c r="G640" s="1" t="s">
        <v>2208</v>
      </c>
      <c r="H640" s="42"/>
      <c r="I640" s="42" t="s">
        <v>2208</v>
      </c>
      <c r="J640" s="33">
        <v>380</v>
      </c>
      <c r="K640" s="3">
        <v>300</v>
      </c>
      <c r="L640" s="1" t="s">
        <v>2887</v>
      </c>
      <c r="M640" s="3">
        <v>8</v>
      </c>
      <c r="N640" s="1" t="s">
        <v>2206</v>
      </c>
      <c r="O640" s="1" t="s">
        <v>2207</v>
      </c>
      <c r="P640" s="42"/>
      <c r="Q640" s="1" t="s">
        <v>2888</v>
      </c>
      <c r="R640" s="1" t="s">
        <v>1682</v>
      </c>
      <c r="S640" s="1" t="s">
        <v>1141</v>
      </c>
    </row>
    <row r="641" spans="1:19">
      <c r="A641" s="35" t="s">
        <v>1136</v>
      </c>
      <c r="B641" s="1" t="s">
        <v>2194</v>
      </c>
      <c r="C641" s="1" t="s">
        <v>2208</v>
      </c>
      <c r="D641" s="1" t="s">
        <v>1721</v>
      </c>
      <c r="E641" s="1" t="s">
        <v>2208</v>
      </c>
      <c r="F641" s="1" t="s">
        <v>2208</v>
      </c>
      <c r="G641" s="1" t="s">
        <v>2208</v>
      </c>
      <c r="H641" s="1" t="s">
        <v>2695</v>
      </c>
      <c r="I641" s="42" t="s">
        <v>2208</v>
      </c>
      <c r="J641" s="33">
        <v>380</v>
      </c>
      <c r="K641" s="3">
        <v>800</v>
      </c>
      <c r="L641" s="1" t="s">
        <v>2889</v>
      </c>
      <c r="M641" s="3">
        <v>8</v>
      </c>
      <c r="N641" s="1" t="s">
        <v>2206</v>
      </c>
      <c r="O641" s="1" t="s">
        <v>2207</v>
      </c>
      <c r="P641" s="1" t="s">
        <v>2695</v>
      </c>
      <c r="Q641" s="42"/>
      <c r="R641" s="1" t="s">
        <v>1682</v>
      </c>
      <c r="S641" s="1" t="s">
        <v>1141</v>
      </c>
    </row>
    <row r="642" spans="1:19">
      <c r="A642" s="35" t="s">
        <v>1136</v>
      </c>
      <c r="B642" s="1" t="s">
        <v>2194</v>
      </c>
      <c r="C642" s="1" t="s">
        <v>2208</v>
      </c>
      <c r="D642" s="1" t="s">
        <v>1722</v>
      </c>
      <c r="E642" s="1" t="s">
        <v>2208</v>
      </c>
      <c r="F642" s="1" t="s">
        <v>2208</v>
      </c>
      <c r="G642" s="1" t="s">
        <v>2208</v>
      </c>
      <c r="H642" s="1" t="s">
        <v>2890</v>
      </c>
      <c r="I642" s="42" t="s">
        <v>2208</v>
      </c>
      <c r="J642" s="33">
        <v>380</v>
      </c>
      <c r="K642" s="3">
        <v>200</v>
      </c>
      <c r="L642" s="1" t="s">
        <v>2891</v>
      </c>
      <c r="M642" s="3">
        <v>8</v>
      </c>
      <c r="N642" s="1" t="s">
        <v>2206</v>
      </c>
      <c r="O642" s="1" t="s">
        <v>2207</v>
      </c>
      <c r="P642" s="1" t="s">
        <v>2890</v>
      </c>
      <c r="Q642" s="1" t="s">
        <v>2892</v>
      </c>
      <c r="R642" s="1" t="s">
        <v>1682</v>
      </c>
      <c r="S642" s="1" t="s">
        <v>1141</v>
      </c>
    </row>
    <row r="643" spans="1:19">
      <c r="A643" s="35" t="s">
        <v>1136</v>
      </c>
      <c r="B643" s="1" t="s">
        <v>2194</v>
      </c>
      <c r="D643" s="1" t="s">
        <v>1784</v>
      </c>
      <c r="H643" s="1" t="s">
        <v>2893</v>
      </c>
      <c r="I643" s="42"/>
      <c r="J643" s="33">
        <v>380</v>
      </c>
      <c r="K643" s="42"/>
      <c r="L643" s="1">
        <v>83007078</v>
      </c>
      <c r="M643" s="3">
        <v>8</v>
      </c>
      <c r="N643" s="1" t="s">
        <v>2206</v>
      </c>
      <c r="O643" s="1" t="s">
        <v>2207</v>
      </c>
      <c r="P643" s="1" t="s">
        <v>2893</v>
      </c>
      <c r="Q643" s="42"/>
      <c r="R643" s="1" t="s">
        <v>2894</v>
      </c>
      <c r="S643" s="1" t="s">
        <v>1141</v>
      </c>
    </row>
    <row r="644" spans="1:19">
      <c r="A644" s="35" t="s">
        <v>1136</v>
      </c>
      <c r="B644" s="1" t="s">
        <v>2194</v>
      </c>
      <c r="D644" s="1" t="s">
        <v>1785</v>
      </c>
      <c r="H644" s="1" t="s">
        <v>2895</v>
      </c>
      <c r="I644" s="42"/>
      <c r="J644" s="33">
        <v>380</v>
      </c>
      <c r="K644" s="42"/>
      <c r="L644" s="1">
        <v>83007077</v>
      </c>
      <c r="M644" s="3">
        <v>8</v>
      </c>
      <c r="N644" s="1" t="s">
        <v>2206</v>
      </c>
      <c r="O644" s="1" t="s">
        <v>2207</v>
      </c>
      <c r="P644" s="1" t="s">
        <v>2895</v>
      </c>
      <c r="Q644" s="42"/>
      <c r="R644" s="1" t="s">
        <v>2894</v>
      </c>
      <c r="S644" s="1" t="s">
        <v>1141</v>
      </c>
    </row>
    <row r="645" spans="1:19">
      <c r="A645" s="35" t="s">
        <v>1136</v>
      </c>
      <c r="B645" s="1" t="s">
        <v>2194</v>
      </c>
      <c r="D645" s="1" t="s">
        <v>1786</v>
      </c>
      <c r="H645" s="1" t="s">
        <v>2896</v>
      </c>
      <c r="I645" s="42"/>
      <c r="J645" s="33">
        <v>380</v>
      </c>
      <c r="K645" s="42"/>
      <c r="L645" s="1">
        <v>83007076</v>
      </c>
      <c r="M645" s="3">
        <v>8</v>
      </c>
      <c r="N645" s="1" t="s">
        <v>2206</v>
      </c>
      <c r="O645" s="1" t="s">
        <v>2207</v>
      </c>
      <c r="P645" s="1" t="s">
        <v>2896</v>
      </c>
      <c r="Q645" s="42"/>
      <c r="R645" s="1" t="s">
        <v>2894</v>
      </c>
      <c r="S645" s="1" t="s">
        <v>1141</v>
      </c>
    </row>
    <row r="646" spans="1:19">
      <c r="A646" s="35" t="s">
        <v>1136</v>
      </c>
      <c r="B646" s="1" t="s">
        <v>2194</v>
      </c>
      <c r="D646" s="1" t="s">
        <v>1787</v>
      </c>
      <c r="H646" s="1" t="s">
        <v>2897</v>
      </c>
      <c r="I646" s="42"/>
      <c r="J646" s="33">
        <v>380</v>
      </c>
      <c r="K646" s="42"/>
      <c r="L646" s="1">
        <v>83007075</v>
      </c>
      <c r="M646" s="3">
        <v>8</v>
      </c>
      <c r="N646" s="1" t="s">
        <v>2206</v>
      </c>
      <c r="O646" s="1" t="s">
        <v>2207</v>
      </c>
      <c r="P646" s="1" t="s">
        <v>2897</v>
      </c>
      <c r="Q646" s="42"/>
      <c r="R646" s="1" t="s">
        <v>2894</v>
      </c>
      <c r="S646" s="1" t="s">
        <v>1141</v>
      </c>
    </row>
    <row r="647" spans="1:19">
      <c r="A647" s="35" t="s">
        <v>1136</v>
      </c>
      <c r="B647" s="1" t="s">
        <v>2194</v>
      </c>
      <c r="D647" s="1" t="s">
        <v>1788</v>
      </c>
      <c r="H647" s="1" t="s">
        <v>2898</v>
      </c>
      <c r="I647" s="42"/>
      <c r="J647" s="33">
        <v>380</v>
      </c>
      <c r="K647" s="42"/>
      <c r="L647" s="1">
        <v>83007074</v>
      </c>
      <c r="M647" s="3">
        <v>8</v>
      </c>
      <c r="N647" s="1" t="s">
        <v>2206</v>
      </c>
      <c r="O647" s="1" t="s">
        <v>2207</v>
      </c>
      <c r="P647" s="1" t="s">
        <v>2898</v>
      </c>
      <c r="Q647" s="42"/>
      <c r="R647" s="1" t="s">
        <v>2894</v>
      </c>
      <c r="S647" s="1" t="s">
        <v>1141</v>
      </c>
    </row>
    <row r="648" spans="1:19">
      <c r="A648" s="35" t="s">
        <v>1136</v>
      </c>
      <c r="B648" s="1" t="s">
        <v>2194</v>
      </c>
      <c r="D648" s="1" t="s">
        <v>1789</v>
      </c>
      <c r="H648" s="1" t="s">
        <v>2899</v>
      </c>
      <c r="I648" s="42"/>
      <c r="J648" s="33">
        <v>380</v>
      </c>
      <c r="K648" s="42"/>
      <c r="L648" s="1">
        <v>83006128</v>
      </c>
      <c r="M648" s="3">
        <v>8</v>
      </c>
      <c r="N648" s="1" t="s">
        <v>2206</v>
      </c>
      <c r="O648" s="1" t="s">
        <v>2207</v>
      </c>
      <c r="P648" s="1" t="s">
        <v>2899</v>
      </c>
      <c r="Q648" s="42"/>
      <c r="R648" s="1" t="s">
        <v>2894</v>
      </c>
      <c r="S648" s="1" t="s">
        <v>1141</v>
      </c>
    </row>
    <row r="649" spans="1:19">
      <c r="A649" s="35" t="s">
        <v>1136</v>
      </c>
      <c r="B649" s="1" t="s">
        <v>2194</v>
      </c>
      <c r="D649" s="1" t="s">
        <v>1790</v>
      </c>
      <c r="H649" s="1" t="s">
        <v>2695</v>
      </c>
      <c r="I649" s="42"/>
      <c r="J649" s="33">
        <v>380</v>
      </c>
      <c r="K649" s="3">
        <v>1000</v>
      </c>
      <c r="L649" s="1">
        <v>83007080</v>
      </c>
      <c r="M649" s="3">
        <v>8</v>
      </c>
      <c r="N649" s="1" t="s">
        <v>2206</v>
      </c>
      <c r="O649" s="1" t="s">
        <v>2207</v>
      </c>
      <c r="P649" s="1" t="s">
        <v>2695</v>
      </c>
      <c r="Q649" s="42"/>
      <c r="R649" s="1" t="s">
        <v>2894</v>
      </c>
      <c r="S649" s="1" t="s">
        <v>1141</v>
      </c>
    </row>
    <row r="650" spans="1:19">
      <c r="A650" s="35" t="s">
        <v>1136</v>
      </c>
      <c r="B650" s="1" t="s">
        <v>2194</v>
      </c>
      <c r="D650" s="1" t="s">
        <v>1791</v>
      </c>
      <c r="H650" s="1" t="s">
        <v>2900</v>
      </c>
      <c r="I650" s="42"/>
      <c r="J650" s="33">
        <v>380</v>
      </c>
      <c r="K650" s="42"/>
      <c r="L650" s="1">
        <v>83006125</v>
      </c>
      <c r="M650" s="3">
        <v>8</v>
      </c>
      <c r="N650" s="1" t="s">
        <v>2206</v>
      </c>
      <c r="O650" s="1" t="s">
        <v>2207</v>
      </c>
      <c r="P650" s="1" t="s">
        <v>2900</v>
      </c>
      <c r="Q650" s="42"/>
      <c r="R650" s="1" t="s">
        <v>2894</v>
      </c>
      <c r="S650" s="1" t="s">
        <v>1141</v>
      </c>
    </row>
    <row r="651" spans="1:19">
      <c r="A651" s="35" t="s">
        <v>1136</v>
      </c>
      <c r="B651" s="1" t="s">
        <v>2194</v>
      </c>
      <c r="D651" s="1" t="s">
        <v>1792</v>
      </c>
      <c r="H651" s="1" t="s">
        <v>2901</v>
      </c>
      <c r="I651" s="42"/>
      <c r="J651" s="33">
        <v>380</v>
      </c>
      <c r="K651" s="42"/>
      <c r="L651" s="1">
        <v>83006122</v>
      </c>
      <c r="M651" s="3">
        <v>8</v>
      </c>
      <c r="N651" s="1" t="s">
        <v>2206</v>
      </c>
      <c r="O651" s="1" t="s">
        <v>2207</v>
      </c>
      <c r="P651" s="1" t="s">
        <v>2901</v>
      </c>
      <c r="Q651" s="42"/>
      <c r="R651" s="1" t="s">
        <v>2894</v>
      </c>
      <c r="S651" s="1" t="s">
        <v>1141</v>
      </c>
    </row>
    <row r="652" spans="1:19">
      <c r="A652" s="35" t="s">
        <v>1136</v>
      </c>
      <c r="B652" s="1" t="s">
        <v>2194</v>
      </c>
      <c r="D652" s="1" t="s">
        <v>1793</v>
      </c>
      <c r="H652" s="1" t="s">
        <v>2902</v>
      </c>
      <c r="I652" s="42"/>
      <c r="J652" s="33">
        <v>380</v>
      </c>
      <c r="K652" s="42"/>
      <c r="L652" s="1">
        <v>83006124</v>
      </c>
      <c r="M652" s="3">
        <v>8</v>
      </c>
      <c r="N652" s="1" t="s">
        <v>2206</v>
      </c>
      <c r="O652" s="1" t="s">
        <v>2207</v>
      </c>
      <c r="P652" s="1" t="s">
        <v>2902</v>
      </c>
      <c r="Q652" s="42"/>
      <c r="R652" s="1" t="s">
        <v>2894</v>
      </c>
      <c r="S652" s="1" t="s">
        <v>1141</v>
      </c>
    </row>
    <row r="653" spans="1:19">
      <c r="A653" s="35" t="s">
        <v>1136</v>
      </c>
      <c r="B653" s="1" t="s">
        <v>2194</v>
      </c>
      <c r="D653" s="1" t="s">
        <v>1794</v>
      </c>
      <c r="H653" s="1" t="s">
        <v>2903</v>
      </c>
      <c r="I653" s="42"/>
      <c r="J653" s="33">
        <v>380</v>
      </c>
      <c r="K653" s="42"/>
      <c r="L653" s="1">
        <v>83006130</v>
      </c>
      <c r="M653" s="3">
        <v>8</v>
      </c>
      <c r="N653" s="1" t="s">
        <v>2206</v>
      </c>
      <c r="O653" s="1" t="s">
        <v>2207</v>
      </c>
      <c r="P653" s="1" t="s">
        <v>2903</v>
      </c>
      <c r="Q653" s="42"/>
      <c r="R653" s="1" t="s">
        <v>2894</v>
      </c>
      <c r="S653" s="1" t="s">
        <v>1141</v>
      </c>
    </row>
    <row r="654" spans="1:19">
      <c r="A654" s="35" t="s">
        <v>1136</v>
      </c>
      <c r="B654" s="1" t="s">
        <v>2194</v>
      </c>
      <c r="D654" s="1" t="s">
        <v>1795</v>
      </c>
      <c r="H654" s="1" t="s">
        <v>2904</v>
      </c>
      <c r="I654" s="42"/>
      <c r="J654" s="33">
        <v>380</v>
      </c>
      <c r="K654" s="42"/>
      <c r="L654" s="1">
        <v>83006127</v>
      </c>
      <c r="M654" s="3">
        <v>8</v>
      </c>
      <c r="N654" s="1" t="s">
        <v>2206</v>
      </c>
      <c r="O654" s="1" t="s">
        <v>2207</v>
      </c>
      <c r="P654" s="1" t="s">
        <v>2904</v>
      </c>
      <c r="Q654" s="42"/>
      <c r="R654" s="1" t="s">
        <v>2894</v>
      </c>
      <c r="S654" s="1" t="s">
        <v>1141</v>
      </c>
    </row>
    <row r="655" spans="1:19">
      <c r="A655" s="35" t="s">
        <v>1136</v>
      </c>
      <c r="B655" s="1" t="s">
        <v>2194</v>
      </c>
      <c r="D655" s="1" t="s">
        <v>1796</v>
      </c>
      <c r="H655" s="1" t="s">
        <v>2905</v>
      </c>
      <c r="I655" s="42"/>
      <c r="J655" s="33">
        <v>380</v>
      </c>
      <c r="K655" s="3">
        <v>500</v>
      </c>
      <c r="L655" s="1">
        <v>83006123</v>
      </c>
      <c r="M655" s="3">
        <v>8</v>
      </c>
      <c r="N655" s="1" t="s">
        <v>2206</v>
      </c>
      <c r="O655" s="1" t="s">
        <v>2207</v>
      </c>
      <c r="P655" s="1" t="s">
        <v>2905</v>
      </c>
      <c r="Q655" s="42"/>
      <c r="R655" s="1" t="s">
        <v>2894</v>
      </c>
      <c r="S655" s="1" t="s">
        <v>1141</v>
      </c>
    </row>
    <row r="656" spans="1:19">
      <c r="A656" s="35" t="s">
        <v>1136</v>
      </c>
      <c r="B656" s="1" t="s">
        <v>2194</v>
      </c>
      <c r="D656" s="1" t="s">
        <v>1797</v>
      </c>
      <c r="H656" s="1" t="s">
        <v>2906</v>
      </c>
      <c r="I656" s="42"/>
      <c r="J656" s="33">
        <v>380</v>
      </c>
      <c r="K656" s="3">
        <v>300</v>
      </c>
      <c r="L656" s="1">
        <v>83006146</v>
      </c>
      <c r="M656" s="3">
        <v>8</v>
      </c>
      <c r="N656" s="1" t="s">
        <v>2206</v>
      </c>
      <c r="O656" s="1" t="s">
        <v>2207</v>
      </c>
      <c r="P656" s="1" t="s">
        <v>2906</v>
      </c>
      <c r="Q656" s="42"/>
      <c r="R656" s="1" t="s">
        <v>2894</v>
      </c>
      <c r="S656" s="1" t="s">
        <v>1141</v>
      </c>
    </row>
    <row r="657" spans="1:19">
      <c r="A657" s="35" t="s">
        <v>1136</v>
      </c>
      <c r="B657" s="1" t="s">
        <v>2194</v>
      </c>
      <c r="D657" s="1" t="s">
        <v>1798</v>
      </c>
      <c r="H657" s="1" t="s">
        <v>2907</v>
      </c>
      <c r="I657" s="42"/>
      <c r="J657" s="33">
        <v>380</v>
      </c>
      <c r="K657" s="3">
        <v>200</v>
      </c>
      <c r="L657" s="1">
        <v>83007860</v>
      </c>
      <c r="M657" s="3">
        <v>8</v>
      </c>
      <c r="N657" s="1" t="s">
        <v>2206</v>
      </c>
      <c r="O657" s="1" t="s">
        <v>2207</v>
      </c>
      <c r="P657" s="1" t="s">
        <v>2907</v>
      </c>
      <c r="Q657" s="42"/>
      <c r="R657" s="1" t="s">
        <v>2894</v>
      </c>
      <c r="S657" s="1" t="s">
        <v>1141</v>
      </c>
    </row>
    <row r="658" spans="1:19">
      <c r="A658" s="35" t="s">
        <v>1136</v>
      </c>
      <c r="B658" s="1" t="s">
        <v>2194</v>
      </c>
      <c r="D658" s="1" t="s">
        <v>1799</v>
      </c>
      <c r="H658" s="1" t="s">
        <v>2908</v>
      </c>
      <c r="I658" s="42"/>
      <c r="J658" s="33">
        <v>380</v>
      </c>
      <c r="K658" s="42"/>
      <c r="L658" s="1">
        <v>83007857</v>
      </c>
      <c r="M658" s="3">
        <v>8</v>
      </c>
      <c r="N658" s="1" t="s">
        <v>2206</v>
      </c>
      <c r="O658" s="1" t="s">
        <v>2207</v>
      </c>
      <c r="P658" s="1" t="s">
        <v>2908</v>
      </c>
      <c r="Q658" s="42"/>
      <c r="R658" s="1" t="s">
        <v>2894</v>
      </c>
      <c r="S658" s="1" t="s">
        <v>1141</v>
      </c>
    </row>
    <row r="659" spans="1:19">
      <c r="A659" s="35" t="s">
        <v>1136</v>
      </c>
      <c r="B659" s="1" t="s">
        <v>2194</v>
      </c>
      <c r="D659" s="1" t="s">
        <v>1800</v>
      </c>
      <c r="H659" s="1" t="s">
        <v>2909</v>
      </c>
      <c r="I659" s="42"/>
      <c r="J659" s="33">
        <v>380</v>
      </c>
      <c r="K659" s="3">
        <v>500</v>
      </c>
      <c r="L659" s="1">
        <v>83006988</v>
      </c>
      <c r="M659" s="3">
        <v>8</v>
      </c>
      <c r="N659" s="1" t="s">
        <v>2206</v>
      </c>
      <c r="O659" s="1" t="s">
        <v>2207</v>
      </c>
      <c r="P659" s="1" t="s">
        <v>2909</v>
      </c>
      <c r="Q659" s="42"/>
      <c r="R659" s="1" t="s">
        <v>2894</v>
      </c>
      <c r="S659" s="1" t="s">
        <v>1141</v>
      </c>
    </row>
    <row r="660" spans="1:19">
      <c r="A660" s="35" t="s">
        <v>1136</v>
      </c>
      <c r="B660" s="1" t="s">
        <v>2194</v>
      </c>
      <c r="D660" s="1" t="s">
        <v>1801</v>
      </c>
      <c r="H660" s="1" t="s">
        <v>2910</v>
      </c>
      <c r="I660" s="42"/>
      <c r="J660" s="33">
        <v>380</v>
      </c>
      <c r="K660" s="3">
        <v>500</v>
      </c>
      <c r="L660" s="1">
        <v>83006985</v>
      </c>
      <c r="M660" s="3">
        <v>8</v>
      </c>
      <c r="N660" s="1" t="s">
        <v>2206</v>
      </c>
      <c r="O660" s="1" t="s">
        <v>2207</v>
      </c>
      <c r="P660" s="1" t="s">
        <v>2910</v>
      </c>
      <c r="Q660" s="42"/>
      <c r="R660" s="1" t="s">
        <v>2894</v>
      </c>
      <c r="S660" s="1" t="s">
        <v>1141</v>
      </c>
    </row>
    <row r="661" spans="1:19">
      <c r="A661" s="35" t="s">
        <v>1136</v>
      </c>
      <c r="B661" s="1" t="s">
        <v>2194</v>
      </c>
      <c r="D661" s="1" t="s">
        <v>1802</v>
      </c>
      <c r="H661" s="1" t="s">
        <v>2911</v>
      </c>
      <c r="I661" s="42"/>
      <c r="J661" s="33">
        <v>380</v>
      </c>
      <c r="K661" s="42"/>
      <c r="L661" s="1">
        <v>83007079</v>
      </c>
      <c r="M661" s="3">
        <v>8</v>
      </c>
      <c r="N661" s="1" t="s">
        <v>2206</v>
      </c>
      <c r="O661" s="1" t="s">
        <v>2207</v>
      </c>
      <c r="P661" s="1" t="s">
        <v>2911</v>
      </c>
      <c r="Q661" s="42"/>
      <c r="R661" s="1" t="s">
        <v>2894</v>
      </c>
      <c r="S661" s="1" t="s">
        <v>1141</v>
      </c>
    </row>
    <row r="662" spans="1:19">
      <c r="A662" s="35" t="s">
        <v>1136</v>
      </c>
      <c r="B662" s="1" t="s">
        <v>2194</v>
      </c>
      <c r="D662" s="1" t="s">
        <v>1803</v>
      </c>
      <c r="H662" s="1" t="s">
        <v>2912</v>
      </c>
      <c r="I662" s="42"/>
      <c r="J662" s="33">
        <v>380</v>
      </c>
      <c r="K662" s="42"/>
      <c r="L662" s="1">
        <v>83007788</v>
      </c>
      <c r="M662" s="3">
        <v>8</v>
      </c>
      <c r="N662" s="1" t="s">
        <v>2206</v>
      </c>
      <c r="O662" s="1" t="s">
        <v>2207</v>
      </c>
      <c r="P662" s="1" t="s">
        <v>2912</v>
      </c>
      <c r="Q662" s="42"/>
      <c r="R662" s="1" t="s">
        <v>2894</v>
      </c>
      <c r="S662" s="1" t="s">
        <v>1141</v>
      </c>
    </row>
    <row r="663" spans="1:19">
      <c r="A663" s="35" t="s">
        <v>1136</v>
      </c>
      <c r="B663" s="1" t="s">
        <v>2194</v>
      </c>
      <c r="D663" s="1" t="s">
        <v>1804</v>
      </c>
      <c r="H663" s="1" t="s">
        <v>2913</v>
      </c>
      <c r="I663" s="42"/>
      <c r="J663" s="33">
        <v>380</v>
      </c>
      <c r="K663" s="42"/>
      <c r="L663" s="1">
        <v>83007304</v>
      </c>
      <c r="M663" s="3">
        <v>8</v>
      </c>
      <c r="N663" s="1" t="s">
        <v>2206</v>
      </c>
      <c r="O663" s="1" t="s">
        <v>2207</v>
      </c>
      <c r="P663" s="1" t="s">
        <v>2913</v>
      </c>
      <c r="Q663" s="42"/>
      <c r="R663" s="1" t="s">
        <v>2894</v>
      </c>
      <c r="S663" s="1" t="s">
        <v>1141</v>
      </c>
    </row>
    <row r="664" spans="1:19">
      <c r="A664" s="35" t="s">
        <v>1136</v>
      </c>
      <c r="B664" s="1" t="s">
        <v>2194</v>
      </c>
      <c r="D664" s="1" t="s">
        <v>1805</v>
      </c>
      <c r="H664" s="1" t="s">
        <v>2914</v>
      </c>
      <c r="I664" s="42"/>
      <c r="J664" s="33">
        <v>380</v>
      </c>
      <c r="K664" s="42"/>
      <c r="L664" s="1">
        <v>83007303</v>
      </c>
      <c r="M664" s="3">
        <v>8</v>
      </c>
      <c r="N664" s="1" t="s">
        <v>2206</v>
      </c>
      <c r="O664" s="1" t="s">
        <v>2207</v>
      </c>
      <c r="P664" s="1" t="s">
        <v>2914</v>
      </c>
      <c r="Q664" s="42"/>
      <c r="R664" s="1" t="s">
        <v>2894</v>
      </c>
      <c r="S664" s="1" t="s">
        <v>1141</v>
      </c>
    </row>
    <row r="665" spans="1:19">
      <c r="A665" s="35" t="s">
        <v>1136</v>
      </c>
      <c r="B665" s="1" t="s">
        <v>2194</v>
      </c>
      <c r="D665" s="1" t="s">
        <v>1806</v>
      </c>
      <c r="H665" s="1" t="s">
        <v>2915</v>
      </c>
      <c r="I665" s="42"/>
      <c r="J665" s="33">
        <v>380</v>
      </c>
      <c r="K665" s="42"/>
      <c r="L665" s="1">
        <v>83007302</v>
      </c>
      <c r="M665" s="3">
        <v>8</v>
      </c>
      <c r="N665" s="1" t="s">
        <v>2206</v>
      </c>
      <c r="O665" s="1" t="s">
        <v>2207</v>
      </c>
      <c r="P665" s="1" t="s">
        <v>2915</v>
      </c>
      <c r="Q665" s="42"/>
      <c r="R665" s="1" t="s">
        <v>2894</v>
      </c>
      <c r="S665" s="1" t="s">
        <v>1141</v>
      </c>
    </row>
    <row r="666" spans="1:19">
      <c r="A666" s="35" t="s">
        <v>1136</v>
      </c>
      <c r="B666" s="1" t="s">
        <v>2194</v>
      </c>
      <c r="D666" s="1" t="s">
        <v>1807</v>
      </c>
      <c r="H666" s="1" t="s">
        <v>2916</v>
      </c>
      <c r="I666" s="42"/>
      <c r="J666" s="33">
        <v>380</v>
      </c>
      <c r="K666" s="42"/>
      <c r="L666" s="1">
        <v>83007781</v>
      </c>
      <c r="M666" s="3">
        <v>8</v>
      </c>
      <c r="N666" s="1" t="s">
        <v>2206</v>
      </c>
      <c r="O666" s="1" t="s">
        <v>2207</v>
      </c>
      <c r="P666" s="1" t="s">
        <v>2916</v>
      </c>
      <c r="Q666" s="42"/>
      <c r="R666" s="1" t="s">
        <v>2894</v>
      </c>
      <c r="S666" s="1" t="s">
        <v>1141</v>
      </c>
    </row>
    <row r="667" spans="1:19">
      <c r="A667" s="35" t="s">
        <v>1136</v>
      </c>
      <c r="B667" s="1" t="s">
        <v>2194</v>
      </c>
      <c r="D667" s="1" t="s">
        <v>1808</v>
      </c>
      <c r="H667" s="1" t="s">
        <v>2917</v>
      </c>
      <c r="I667" s="42"/>
      <c r="J667" s="33">
        <v>380</v>
      </c>
      <c r="K667" s="3">
        <v>800</v>
      </c>
      <c r="L667" s="1">
        <v>83006986</v>
      </c>
      <c r="M667" s="3">
        <v>8</v>
      </c>
      <c r="N667" s="1" t="s">
        <v>2206</v>
      </c>
      <c r="O667" s="1" t="s">
        <v>2207</v>
      </c>
      <c r="P667" s="1" t="s">
        <v>2917</v>
      </c>
      <c r="Q667" s="42"/>
      <c r="R667" s="1" t="s">
        <v>2894</v>
      </c>
      <c r="S667" s="1" t="s">
        <v>1141</v>
      </c>
    </row>
    <row r="668" spans="1:19">
      <c r="A668" s="35" t="s">
        <v>1136</v>
      </c>
      <c r="B668" s="1" t="s">
        <v>2194</v>
      </c>
      <c r="D668" s="1" t="s">
        <v>1809</v>
      </c>
      <c r="H668" s="1" t="s">
        <v>2918</v>
      </c>
      <c r="I668" s="42"/>
      <c r="J668" s="33">
        <v>380</v>
      </c>
      <c r="K668" s="42"/>
      <c r="L668" s="1">
        <v>83006143</v>
      </c>
      <c r="M668" s="3">
        <v>8</v>
      </c>
      <c r="N668" s="1" t="s">
        <v>2206</v>
      </c>
      <c r="O668" s="1" t="s">
        <v>2207</v>
      </c>
      <c r="P668" s="1" t="s">
        <v>2918</v>
      </c>
      <c r="Q668" s="42"/>
      <c r="R668" s="1" t="s">
        <v>2894</v>
      </c>
      <c r="S668" s="1" t="s">
        <v>1141</v>
      </c>
    </row>
    <row r="669" spans="1:19">
      <c r="A669" s="35" t="s">
        <v>1136</v>
      </c>
      <c r="B669" s="1" t="s">
        <v>2194</v>
      </c>
      <c r="D669" s="1" t="s">
        <v>1810</v>
      </c>
      <c r="H669" s="1" t="s">
        <v>2081</v>
      </c>
      <c r="I669" s="42"/>
      <c r="J669" s="33">
        <v>380</v>
      </c>
      <c r="K669" s="42"/>
      <c r="L669" s="1">
        <v>83007214</v>
      </c>
      <c r="M669" s="3">
        <v>8</v>
      </c>
      <c r="N669" s="1" t="s">
        <v>2206</v>
      </c>
      <c r="O669" s="1" t="s">
        <v>2207</v>
      </c>
      <c r="P669" s="1" t="s">
        <v>2081</v>
      </c>
      <c r="Q669" s="42"/>
      <c r="R669" s="1" t="s">
        <v>2894</v>
      </c>
      <c r="S669" s="1" t="s">
        <v>1141</v>
      </c>
    </row>
    <row r="670" spans="1:19">
      <c r="A670" s="35" t="s">
        <v>1136</v>
      </c>
      <c r="B670" s="1" t="s">
        <v>2194</v>
      </c>
      <c r="D670" s="1" t="s">
        <v>1811</v>
      </c>
      <c r="H670" s="1" t="s">
        <v>2919</v>
      </c>
      <c r="I670" s="42"/>
      <c r="J670" s="33">
        <v>380</v>
      </c>
      <c r="K670" s="42"/>
      <c r="L670" s="1">
        <v>83007219</v>
      </c>
      <c r="M670" s="3">
        <v>8</v>
      </c>
      <c r="N670" s="1" t="s">
        <v>2206</v>
      </c>
      <c r="O670" s="1" t="s">
        <v>2207</v>
      </c>
      <c r="P670" s="1" t="s">
        <v>2919</v>
      </c>
      <c r="Q670" s="42"/>
      <c r="R670" s="1" t="s">
        <v>2894</v>
      </c>
      <c r="S670" s="1" t="s">
        <v>1141</v>
      </c>
    </row>
    <row r="671" spans="1:19">
      <c r="A671" s="35" t="s">
        <v>1136</v>
      </c>
      <c r="B671" s="1" t="s">
        <v>2194</v>
      </c>
      <c r="D671" s="1" t="s">
        <v>1812</v>
      </c>
      <c r="H671" s="1" t="s">
        <v>2920</v>
      </c>
      <c r="I671" s="42"/>
      <c r="J671" s="33">
        <v>380</v>
      </c>
      <c r="K671" s="42"/>
      <c r="L671" s="1">
        <v>83006121</v>
      </c>
      <c r="M671" s="3">
        <v>8</v>
      </c>
      <c r="N671" s="1" t="s">
        <v>2206</v>
      </c>
      <c r="O671" s="1" t="s">
        <v>2207</v>
      </c>
      <c r="P671" s="1" t="s">
        <v>2920</v>
      </c>
      <c r="Q671" s="42"/>
      <c r="R671" s="1" t="s">
        <v>2894</v>
      </c>
      <c r="S671" s="1" t="s">
        <v>1141</v>
      </c>
    </row>
    <row r="672" spans="1:19">
      <c r="A672" s="35" t="s">
        <v>1136</v>
      </c>
      <c r="B672" s="1" t="s">
        <v>2194</v>
      </c>
      <c r="D672" s="1" t="s">
        <v>1813</v>
      </c>
      <c r="H672" s="1" t="s">
        <v>2921</v>
      </c>
      <c r="I672" s="42"/>
      <c r="J672" s="33">
        <v>380</v>
      </c>
      <c r="K672" s="42"/>
      <c r="L672" s="1">
        <v>83007218</v>
      </c>
      <c r="M672" s="3">
        <v>8</v>
      </c>
      <c r="N672" s="1" t="s">
        <v>2206</v>
      </c>
      <c r="O672" s="1" t="s">
        <v>2207</v>
      </c>
      <c r="P672" s="1" t="s">
        <v>2921</v>
      </c>
      <c r="Q672" s="42"/>
      <c r="R672" s="1" t="s">
        <v>2894</v>
      </c>
      <c r="S672" s="1" t="s">
        <v>1141</v>
      </c>
    </row>
    <row r="673" spans="1:19">
      <c r="A673" s="35" t="s">
        <v>1136</v>
      </c>
      <c r="B673" s="1" t="s">
        <v>2194</v>
      </c>
      <c r="D673" s="1" t="s">
        <v>1814</v>
      </c>
      <c r="H673" s="1" t="s">
        <v>2922</v>
      </c>
      <c r="I673" s="42"/>
      <c r="J673" s="33">
        <v>380</v>
      </c>
      <c r="K673" s="42"/>
      <c r="L673" s="1">
        <v>83007220</v>
      </c>
      <c r="M673" s="3">
        <v>8</v>
      </c>
      <c r="N673" s="1" t="s">
        <v>2206</v>
      </c>
      <c r="O673" s="1" t="s">
        <v>2207</v>
      </c>
      <c r="P673" s="1" t="s">
        <v>2922</v>
      </c>
      <c r="Q673" s="42"/>
      <c r="R673" s="1" t="s">
        <v>2894</v>
      </c>
      <c r="S673" s="1" t="s">
        <v>1141</v>
      </c>
    </row>
    <row r="674" spans="1:19">
      <c r="A674" s="35" t="s">
        <v>1136</v>
      </c>
      <c r="B674" s="1" t="s">
        <v>2194</v>
      </c>
      <c r="D674" s="1" t="s">
        <v>1815</v>
      </c>
      <c r="H674" s="1" t="s">
        <v>2923</v>
      </c>
      <c r="I674" s="42"/>
      <c r="J674" s="33">
        <v>380</v>
      </c>
      <c r="K674" s="42"/>
      <c r="L674" s="1">
        <v>83007305</v>
      </c>
      <c r="M674" s="3">
        <v>8</v>
      </c>
      <c r="N674" s="1" t="s">
        <v>2206</v>
      </c>
      <c r="O674" s="1" t="s">
        <v>2207</v>
      </c>
      <c r="P674" s="1" t="s">
        <v>2923</v>
      </c>
      <c r="Q674" s="42"/>
      <c r="R674" s="1" t="s">
        <v>2894</v>
      </c>
      <c r="S674" s="1" t="s">
        <v>1141</v>
      </c>
    </row>
    <row r="675" spans="1:19">
      <c r="A675" s="35" t="s">
        <v>1136</v>
      </c>
      <c r="B675" s="1" t="s">
        <v>2194</v>
      </c>
      <c r="D675" s="1" t="s">
        <v>1816</v>
      </c>
      <c r="H675" s="1" t="s">
        <v>2924</v>
      </c>
      <c r="I675" s="42"/>
      <c r="J675" s="33">
        <v>380</v>
      </c>
      <c r="K675" s="42"/>
      <c r="L675" s="1">
        <v>83007855</v>
      </c>
      <c r="M675" s="3">
        <v>8</v>
      </c>
      <c r="N675" s="1" t="s">
        <v>2206</v>
      </c>
      <c r="O675" s="1" t="s">
        <v>2207</v>
      </c>
      <c r="P675" s="1" t="s">
        <v>2924</v>
      </c>
      <c r="Q675" s="42"/>
      <c r="R675" s="1" t="s">
        <v>2894</v>
      </c>
      <c r="S675" s="1" t="s">
        <v>1141</v>
      </c>
    </row>
    <row r="676" spans="1:19">
      <c r="A676" s="35" t="s">
        <v>1136</v>
      </c>
      <c r="B676" s="1" t="s">
        <v>2194</v>
      </c>
      <c r="D676" s="1" t="s">
        <v>1817</v>
      </c>
      <c r="H676" s="1" t="s">
        <v>2925</v>
      </c>
      <c r="I676" s="42"/>
      <c r="J676" s="33">
        <v>380</v>
      </c>
      <c r="K676" s="42"/>
      <c r="L676" s="1">
        <v>83006983</v>
      </c>
      <c r="M676" s="3">
        <v>8</v>
      </c>
      <c r="N676" s="1" t="s">
        <v>2206</v>
      </c>
      <c r="O676" s="1" t="s">
        <v>2207</v>
      </c>
      <c r="P676" s="1" t="s">
        <v>2925</v>
      </c>
      <c r="Q676" s="42"/>
      <c r="R676" s="1" t="s">
        <v>2894</v>
      </c>
      <c r="S676" s="1" t="s">
        <v>1141</v>
      </c>
    </row>
    <row r="677" spans="1:19">
      <c r="A677" s="35" t="s">
        <v>1136</v>
      </c>
      <c r="B677" s="1" t="s">
        <v>2194</v>
      </c>
      <c r="D677" s="1" t="s">
        <v>1818</v>
      </c>
      <c r="H677" s="1" t="s">
        <v>2926</v>
      </c>
      <c r="I677" s="42"/>
      <c r="J677" s="33">
        <v>380</v>
      </c>
      <c r="K677" s="42"/>
      <c r="L677" s="1">
        <v>83006982</v>
      </c>
      <c r="M677" s="3">
        <v>8</v>
      </c>
      <c r="N677" s="1" t="s">
        <v>2206</v>
      </c>
      <c r="O677" s="1" t="s">
        <v>2207</v>
      </c>
      <c r="P677" s="1" t="s">
        <v>2926</v>
      </c>
      <c r="Q677" s="42"/>
      <c r="R677" s="1" t="s">
        <v>2894</v>
      </c>
      <c r="S677" s="1" t="s">
        <v>1141</v>
      </c>
    </row>
    <row r="678" spans="1:19">
      <c r="A678" s="35" t="s">
        <v>1136</v>
      </c>
      <c r="B678" s="1" t="s">
        <v>2194</v>
      </c>
      <c r="D678" s="1" t="s">
        <v>1819</v>
      </c>
      <c r="H678" s="1" t="s">
        <v>2927</v>
      </c>
      <c r="I678" s="42"/>
      <c r="J678" s="33">
        <v>380</v>
      </c>
      <c r="K678" s="42"/>
      <c r="L678" s="1">
        <v>83006987</v>
      </c>
      <c r="M678" s="3">
        <v>8</v>
      </c>
      <c r="N678" s="1" t="s">
        <v>2206</v>
      </c>
      <c r="O678" s="1" t="s">
        <v>2207</v>
      </c>
      <c r="P678" s="1" t="s">
        <v>2927</v>
      </c>
      <c r="Q678" s="42"/>
      <c r="R678" s="1" t="s">
        <v>2894</v>
      </c>
      <c r="S678" s="1" t="s">
        <v>1141</v>
      </c>
    </row>
    <row r="679" spans="1:19">
      <c r="A679" s="35" t="s">
        <v>1136</v>
      </c>
      <c r="B679" s="1" t="s">
        <v>2194</v>
      </c>
      <c r="D679" s="1" t="s">
        <v>1820</v>
      </c>
      <c r="H679" s="1" t="s">
        <v>2928</v>
      </c>
      <c r="I679" s="42"/>
      <c r="J679" s="33">
        <v>380</v>
      </c>
      <c r="K679" s="42"/>
      <c r="L679" s="1">
        <v>83007853</v>
      </c>
      <c r="M679" s="3">
        <v>8</v>
      </c>
      <c r="N679" s="1" t="s">
        <v>2206</v>
      </c>
      <c r="O679" s="1" t="s">
        <v>2207</v>
      </c>
      <c r="P679" s="1" t="s">
        <v>2928</v>
      </c>
      <c r="Q679" s="42"/>
      <c r="R679" s="1" t="s">
        <v>2894</v>
      </c>
      <c r="S679" s="1" t="s">
        <v>1141</v>
      </c>
    </row>
    <row r="680" spans="1:19">
      <c r="A680" s="35" t="s">
        <v>1136</v>
      </c>
      <c r="B680" s="1" t="s">
        <v>2194</v>
      </c>
      <c r="D680" s="1" t="s">
        <v>1821</v>
      </c>
      <c r="H680" s="1" t="s">
        <v>2929</v>
      </c>
      <c r="I680" s="42"/>
      <c r="J680" s="33">
        <v>380</v>
      </c>
      <c r="K680" s="3">
        <v>500</v>
      </c>
      <c r="L680" s="1">
        <v>83006981</v>
      </c>
      <c r="M680" s="3">
        <v>8</v>
      </c>
      <c r="N680" s="1" t="s">
        <v>2206</v>
      </c>
      <c r="O680" s="1" t="s">
        <v>2207</v>
      </c>
      <c r="P680" s="1" t="s">
        <v>2929</v>
      </c>
      <c r="Q680" s="42"/>
      <c r="R680" s="1" t="s">
        <v>2894</v>
      </c>
      <c r="S680" s="1" t="s">
        <v>1141</v>
      </c>
    </row>
    <row r="681" spans="1:19">
      <c r="A681" s="35" t="s">
        <v>1136</v>
      </c>
      <c r="B681" s="1" t="s">
        <v>2194</v>
      </c>
      <c r="D681" s="1" t="s">
        <v>1822</v>
      </c>
      <c r="H681" s="1" t="s">
        <v>2930</v>
      </c>
      <c r="I681" s="42"/>
      <c r="J681" s="33">
        <v>380</v>
      </c>
      <c r="K681" s="3">
        <v>800</v>
      </c>
      <c r="L681" s="1">
        <v>83006990</v>
      </c>
      <c r="M681" s="3">
        <v>8</v>
      </c>
      <c r="N681" s="1" t="s">
        <v>2206</v>
      </c>
      <c r="O681" s="1" t="s">
        <v>2207</v>
      </c>
      <c r="P681" s="1" t="s">
        <v>2930</v>
      </c>
      <c r="Q681" s="42"/>
      <c r="R681" s="1" t="s">
        <v>2894</v>
      </c>
      <c r="S681" s="1" t="s">
        <v>1141</v>
      </c>
    </row>
    <row r="682" spans="1:19">
      <c r="A682" s="35" t="s">
        <v>1136</v>
      </c>
      <c r="B682" s="1" t="s">
        <v>2194</v>
      </c>
      <c r="D682" s="1" t="s">
        <v>1823</v>
      </c>
      <c r="H682" s="1" t="s">
        <v>2931</v>
      </c>
      <c r="I682" s="42"/>
      <c r="J682" s="33">
        <v>380</v>
      </c>
      <c r="K682" s="3">
        <v>500</v>
      </c>
      <c r="L682" s="1">
        <v>83006984</v>
      </c>
      <c r="M682" s="3">
        <v>8</v>
      </c>
      <c r="N682" s="1" t="s">
        <v>2206</v>
      </c>
      <c r="O682" s="1" t="s">
        <v>2207</v>
      </c>
      <c r="P682" s="1" t="s">
        <v>2931</v>
      </c>
      <c r="Q682" s="42"/>
      <c r="R682" s="1" t="s">
        <v>2894</v>
      </c>
      <c r="S682" s="1" t="s">
        <v>1141</v>
      </c>
    </row>
    <row r="683" spans="1:19">
      <c r="A683" s="35" t="s">
        <v>1136</v>
      </c>
      <c r="B683" s="1" t="s">
        <v>2194</v>
      </c>
      <c r="D683" s="1" t="s">
        <v>1824</v>
      </c>
      <c r="H683" s="1" t="s">
        <v>2932</v>
      </c>
      <c r="I683" s="42"/>
      <c r="J683" s="33">
        <v>380</v>
      </c>
      <c r="K683" s="42"/>
      <c r="L683" s="1">
        <v>83007306</v>
      </c>
      <c r="M683" s="3">
        <v>8</v>
      </c>
      <c r="N683" s="1" t="s">
        <v>2206</v>
      </c>
      <c r="O683" s="1" t="s">
        <v>2207</v>
      </c>
      <c r="P683" s="1" t="s">
        <v>2932</v>
      </c>
      <c r="Q683" s="42"/>
      <c r="R683" s="1" t="s">
        <v>2894</v>
      </c>
      <c r="S683" s="1" t="s">
        <v>1141</v>
      </c>
    </row>
    <row r="684" spans="1:19">
      <c r="A684" s="35" t="s">
        <v>1136</v>
      </c>
      <c r="B684" s="1" t="s">
        <v>2194</v>
      </c>
      <c r="D684" s="1" t="s">
        <v>1825</v>
      </c>
      <c r="H684" s="1" t="s">
        <v>2933</v>
      </c>
      <c r="I684" s="42"/>
      <c r="J684" s="33">
        <v>380</v>
      </c>
      <c r="K684" s="42"/>
      <c r="L684" s="1">
        <v>83007858</v>
      </c>
      <c r="M684" s="3">
        <v>8</v>
      </c>
      <c r="N684" s="1" t="s">
        <v>2206</v>
      </c>
      <c r="O684" s="1" t="s">
        <v>2207</v>
      </c>
      <c r="P684" s="1" t="s">
        <v>2933</v>
      </c>
      <c r="Q684" s="42"/>
      <c r="R684" s="1" t="s">
        <v>2894</v>
      </c>
      <c r="S684" s="1" t="s">
        <v>1141</v>
      </c>
    </row>
    <row r="685" spans="1:19">
      <c r="A685" s="35" t="s">
        <v>1136</v>
      </c>
      <c r="B685" s="1" t="s">
        <v>2194</v>
      </c>
      <c r="D685" s="1" t="s">
        <v>1826</v>
      </c>
      <c r="H685" s="1" t="s">
        <v>2934</v>
      </c>
      <c r="I685" s="42"/>
      <c r="J685" s="33">
        <v>380</v>
      </c>
      <c r="K685" s="42"/>
      <c r="L685" s="1">
        <v>83007307</v>
      </c>
      <c r="M685" s="3">
        <v>8</v>
      </c>
      <c r="N685" s="1" t="s">
        <v>2206</v>
      </c>
      <c r="O685" s="1" t="s">
        <v>2207</v>
      </c>
      <c r="P685" s="1" t="s">
        <v>2934</v>
      </c>
      <c r="Q685" s="42"/>
      <c r="R685" s="1" t="s">
        <v>2894</v>
      </c>
      <c r="S685" s="1" t="s">
        <v>1141</v>
      </c>
    </row>
    <row r="686" spans="1:19">
      <c r="A686" s="35" t="s">
        <v>1136</v>
      </c>
      <c r="B686" s="1" t="s">
        <v>2194</v>
      </c>
      <c r="D686" s="1" t="s">
        <v>1827</v>
      </c>
      <c r="H686" s="1" t="s">
        <v>2935</v>
      </c>
      <c r="I686" s="42"/>
      <c r="J686" s="33">
        <v>380</v>
      </c>
      <c r="K686" s="42"/>
      <c r="L686" s="1">
        <v>83007309</v>
      </c>
      <c r="M686" s="3">
        <v>8</v>
      </c>
      <c r="N686" s="1" t="s">
        <v>2206</v>
      </c>
      <c r="O686" s="1" t="s">
        <v>2207</v>
      </c>
      <c r="P686" s="1" t="s">
        <v>2935</v>
      </c>
      <c r="Q686" s="42"/>
      <c r="R686" s="1" t="s">
        <v>2894</v>
      </c>
      <c r="S686" s="1" t="s">
        <v>1141</v>
      </c>
    </row>
    <row r="687" spans="1:19">
      <c r="A687" s="35" t="s">
        <v>1136</v>
      </c>
      <c r="B687" s="1" t="s">
        <v>2194</v>
      </c>
      <c r="D687" s="1" t="s">
        <v>1828</v>
      </c>
      <c r="H687" s="1" t="s">
        <v>2936</v>
      </c>
      <c r="I687" s="42"/>
      <c r="J687" s="33">
        <v>380</v>
      </c>
      <c r="K687" s="42"/>
      <c r="L687" s="1">
        <v>830073100</v>
      </c>
      <c r="M687" s="3">
        <v>8</v>
      </c>
      <c r="N687" s="1" t="s">
        <v>2206</v>
      </c>
      <c r="O687" s="1" t="s">
        <v>2207</v>
      </c>
      <c r="P687" s="1" t="s">
        <v>2936</v>
      </c>
      <c r="Q687" s="42"/>
      <c r="R687" s="1" t="s">
        <v>2894</v>
      </c>
      <c r="S687" s="1" t="s">
        <v>1141</v>
      </c>
    </row>
    <row r="688" spans="1:19">
      <c r="A688" s="35" t="s">
        <v>1136</v>
      </c>
      <c r="B688" s="1" t="s">
        <v>2194</v>
      </c>
      <c r="D688" s="1" t="s">
        <v>1829</v>
      </c>
      <c r="H688" s="1" t="s">
        <v>2937</v>
      </c>
      <c r="I688" s="42"/>
      <c r="J688" s="33">
        <v>380</v>
      </c>
      <c r="K688" s="3">
        <v>300</v>
      </c>
      <c r="L688" s="1">
        <v>83006989</v>
      </c>
      <c r="M688" s="3">
        <v>8</v>
      </c>
      <c r="N688" s="1" t="s">
        <v>2206</v>
      </c>
      <c r="O688" s="1" t="s">
        <v>2207</v>
      </c>
      <c r="P688" s="1" t="s">
        <v>2937</v>
      </c>
      <c r="Q688" s="42"/>
      <c r="R688" s="1" t="s">
        <v>2894</v>
      </c>
      <c r="S688" s="1" t="s">
        <v>1141</v>
      </c>
    </row>
    <row r="689" spans="1:19">
      <c r="A689" s="35" t="s">
        <v>1136</v>
      </c>
      <c r="B689" s="1" t="s">
        <v>2194</v>
      </c>
      <c r="D689" s="1" t="s">
        <v>1830</v>
      </c>
      <c r="H689" s="1" t="s">
        <v>2938</v>
      </c>
      <c r="I689" s="42"/>
      <c r="J689" s="33">
        <v>380</v>
      </c>
      <c r="K689" s="3">
        <v>500</v>
      </c>
      <c r="L689" s="1">
        <v>83007854</v>
      </c>
      <c r="M689" s="3">
        <v>8</v>
      </c>
      <c r="N689" s="1" t="s">
        <v>2206</v>
      </c>
      <c r="O689" s="1" t="s">
        <v>2207</v>
      </c>
      <c r="P689" s="1" t="s">
        <v>2938</v>
      </c>
      <c r="Q689" s="42"/>
      <c r="R689" s="1" t="s">
        <v>2894</v>
      </c>
      <c r="S689" s="1" t="s">
        <v>1141</v>
      </c>
    </row>
    <row r="690" spans="1:19">
      <c r="A690" s="35" t="s">
        <v>1136</v>
      </c>
      <c r="B690" s="1" t="s">
        <v>2194</v>
      </c>
      <c r="D690" s="1" t="s">
        <v>1831</v>
      </c>
      <c r="H690" s="1" t="s">
        <v>2939</v>
      </c>
      <c r="I690" s="42"/>
      <c r="J690" s="33">
        <v>380</v>
      </c>
      <c r="K690" s="42"/>
      <c r="L690" s="1">
        <v>83006150</v>
      </c>
      <c r="M690" s="3">
        <v>8</v>
      </c>
      <c r="N690" s="1" t="s">
        <v>2206</v>
      </c>
      <c r="O690" s="1" t="s">
        <v>2207</v>
      </c>
      <c r="P690" s="1" t="s">
        <v>2939</v>
      </c>
      <c r="Q690" s="42"/>
      <c r="R690" s="1" t="s">
        <v>2894</v>
      </c>
      <c r="S690" s="1" t="s">
        <v>1141</v>
      </c>
    </row>
    <row r="691" spans="1:19">
      <c r="A691" s="35" t="s">
        <v>1136</v>
      </c>
      <c r="B691" s="1" t="s">
        <v>2194</v>
      </c>
      <c r="D691" s="1" t="s">
        <v>1980</v>
      </c>
      <c r="H691" s="1" t="s">
        <v>2940</v>
      </c>
      <c r="I691" s="42"/>
      <c r="J691" s="33">
        <v>380</v>
      </c>
      <c r="K691" s="42"/>
      <c r="L691" s="1">
        <v>83007783</v>
      </c>
      <c r="M691" s="3">
        <v>8</v>
      </c>
      <c r="N691" s="1" t="s">
        <v>2206</v>
      </c>
      <c r="O691" s="1" t="s">
        <v>2207</v>
      </c>
      <c r="P691" s="1" t="s">
        <v>2940</v>
      </c>
      <c r="Q691" s="42"/>
      <c r="R691" s="1" t="s">
        <v>2894</v>
      </c>
      <c r="S691" s="1" t="s">
        <v>1141</v>
      </c>
    </row>
    <row r="692" spans="1:19">
      <c r="A692" s="35" t="s">
        <v>1136</v>
      </c>
      <c r="B692" s="1" t="s">
        <v>2194</v>
      </c>
      <c r="D692" s="1" t="s">
        <v>1981</v>
      </c>
      <c r="H692" s="1" t="s">
        <v>2941</v>
      </c>
      <c r="I692" s="42"/>
      <c r="J692" s="33">
        <v>380</v>
      </c>
      <c r="K692" s="42"/>
      <c r="L692" s="1">
        <v>83007215</v>
      </c>
      <c r="M692" s="3">
        <v>8</v>
      </c>
      <c r="N692" s="1" t="s">
        <v>2206</v>
      </c>
      <c r="O692" s="1" t="s">
        <v>2207</v>
      </c>
      <c r="P692" s="1" t="s">
        <v>2941</v>
      </c>
      <c r="Q692" s="42"/>
      <c r="R692" s="1" t="s">
        <v>2894</v>
      </c>
      <c r="S692" s="1" t="s">
        <v>1141</v>
      </c>
    </row>
    <row r="693" spans="1:19">
      <c r="A693" s="35" t="s">
        <v>1136</v>
      </c>
      <c r="B693" s="1" t="s">
        <v>2194</v>
      </c>
      <c r="D693" s="1" t="s">
        <v>1982</v>
      </c>
      <c r="H693" s="1" t="s">
        <v>2942</v>
      </c>
      <c r="I693" s="42"/>
      <c r="J693" s="33">
        <v>380</v>
      </c>
      <c r="K693" s="3">
        <v>500</v>
      </c>
      <c r="L693" s="1">
        <v>83007211</v>
      </c>
      <c r="M693" s="3">
        <v>8</v>
      </c>
      <c r="N693" s="1" t="s">
        <v>2206</v>
      </c>
      <c r="O693" s="1" t="s">
        <v>2207</v>
      </c>
      <c r="P693" s="1" t="s">
        <v>2942</v>
      </c>
      <c r="Q693" s="42"/>
      <c r="R693" s="1" t="s">
        <v>2894</v>
      </c>
      <c r="S693" s="1" t="s">
        <v>1141</v>
      </c>
    </row>
    <row r="694" spans="1:19">
      <c r="A694" s="35" t="s">
        <v>1136</v>
      </c>
      <c r="B694" s="1" t="s">
        <v>2194</v>
      </c>
      <c r="D694" s="1" t="s">
        <v>1983</v>
      </c>
      <c r="H694" s="1" t="s">
        <v>2446</v>
      </c>
      <c r="I694" s="42"/>
      <c r="J694" s="33">
        <v>380</v>
      </c>
      <c r="K694" s="3">
        <v>500</v>
      </c>
      <c r="L694" s="1">
        <v>83007213</v>
      </c>
      <c r="M694" s="3">
        <v>8</v>
      </c>
      <c r="N694" s="1" t="s">
        <v>2206</v>
      </c>
      <c r="O694" s="1" t="s">
        <v>2207</v>
      </c>
      <c r="P694" s="1" t="s">
        <v>2446</v>
      </c>
      <c r="Q694" s="42"/>
      <c r="R694" s="1" t="s">
        <v>2894</v>
      </c>
      <c r="S694" s="1" t="s">
        <v>1141</v>
      </c>
    </row>
    <row r="695" spans="1:19">
      <c r="A695" s="35" t="s">
        <v>1136</v>
      </c>
      <c r="B695" s="1" t="s">
        <v>2194</v>
      </c>
      <c r="D695" s="1" t="s">
        <v>1984</v>
      </c>
      <c r="H695" s="1" t="s">
        <v>2943</v>
      </c>
      <c r="I695" s="42"/>
      <c r="J695" s="33">
        <v>380</v>
      </c>
      <c r="K695" s="3">
        <v>500</v>
      </c>
      <c r="L695" s="1">
        <v>83007212</v>
      </c>
      <c r="M695" s="3">
        <v>8</v>
      </c>
      <c r="N695" s="1" t="s">
        <v>2206</v>
      </c>
      <c r="O695" s="1" t="s">
        <v>2207</v>
      </c>
      <c r="P695" s="1" t="s">
        <v>2943</v>
      </c>
      <c r="Q695" s="42"/>
      <c r="R695" s="1" t="s">
        <v>2894</v>
      </c>
      <c r="S695" s="1" t="s">
        <v>1141</v>
      </c>
    </row>
    <row r="696" spans="1:19">
      <c r="A696" s="35" t="s">
        <v>1136</v>
      </c>
      <c r="B696" s="1" t="s">
        <v>2194</v>
      </c>
      <c r="D696" s="1" t="s">
        <v>1985</v>
      </c>
      <c r="H696" s="1" t="s">
        <v>2944</v>
      </c>
      <c r="I696" s="42"/>
      <c r="J696" s="33">
        <v>380</v>
      </c>
      <c r="K696" s="3">
        <v>100</v>
      </c>
      <c r="L696" s="1">
        <v>83007217</v>
      </c>
      <c r="M696" s="3">
        <v>8</v>
      </c>
      <c r="N696" s="1" t="s">
        <v>2206</v>
      </c>
      <c r="O696" s="1" t="s">
        <v>2207</v>
      </c>
      <c r="P696" s="1" t="s">
        <v>2944</v>
      </c>
      <c r="Q696" s="42"/>
      <c r="R696" s="1" t="s">
        <v>2894</v>
      </c>
      <c r="S696" s="1" t="s">
        <v>1141</v>
      </c>
    </row>
    <row r="697" spans="1:19">
      <c r="A697" s="35" t="s">
        <v>1136</v>
      </c>
      <c r="B697" s="1" t="s">
        <v>2194</v>
      </c>
      <c r="D697" s="1" t="s">
        <v>1986</v>
      </c>
      <c r="H697" s="1" t="s">
        <v>2945</v>
      </c>
      <c r="I697" s="42"/>
      <c r="J697" s="33">
        <v>380</v>
      </c>
      <c r="K697" s="42"/>
      <c r="L697" s="1">
        <v>83007216</v>
      </c>
      <c r="M697" s="3">
        <v>8</v>
      </c>
      <c r="N697" s="1" t="s">
        <v>2206</v>
      </c>
      <c r="O697" s="1" t="s">
        <v>2207</v>
      </c>
      <c r="P697" s="1" t="s">
        <v>2945</v>
      </c>
      <c r="Q697" s="42"/>
      <c r="R697" s="1" t="s">
        <v>2894</v>
      </c>
      <c r="S697" s="1" t="s">
        <v>1141</v>
      </c>
    </row>
    <row r="698" spans="1:19">
      <c r="A698" s="35" t="s">
        <v>1136</v>
      </c>
      <c r="B698" s="1" t="s">
        <v>2194</v>
      </c>
      <c r="D698" s="1" t="s">
        <v>1987</v>
      </c>
      <c r="H698" s="1" t="s">
        <v>2946</v>
      </c>
      <c r="I698" s="42"/>
      <c r="J698" s="33">
        <v>380</v>
      </c>
      <c r="K698" s="42"/>
      <c r="L698" s="1">
        <v>83007301</v>
      </c>
      <c r="M698" s="3">
        <v>8</v>
      </c>
      <c r="N698" s="1" t="s">
        <v>2206</v>
      </c>
      <c r="O698" s="1" t="s">
        <v>2207</v>
      </c>
      <c r="P698" s="1" t="s">
        <v>2946</v>
      </c>
      <c r="Q698" s="42"/>
      <c r="R698" s="1" t="s">
        <v>2894</v>
      </c>
      <c r="S698" s="1" t="s">
        <v>1141</v>
      </c>
    </row>
    <row r="699" spans="1:19">
      <c r="A699" s="35" t="s">
        <v>1136</v>
      </c>
      <c r="B699" s="1" t="s">
        <v>2194</v>
      </c>
      <c r="D699" s="1" t="s">
        <v>1988</v>
      </c>
      <c r="H699" s="1" t="s">
        <v>2947</v>
      </c>
      <c r="I699" s="42"/>
      <c r="J699" s="33">
        <v>380</v>
      </c>
      <c r="K699" s="42"/>
      <c r="L699" s="1">
        <v>83007782</v>
      </c>
      <c r="M699" s="3">
        <v>8</v>
      </c>
      <c r="N699" s="1" t="s">
        <v>2206</v>
      </c>
      <c r="O699" s="1" t="s">
        <v>2207</v>
      </c>
      <c r="P699" s="1" t="s">
        <v>2947</v>
      </c>
      <c r="Q699" s="42"/>
      <c r="R699" s="1" t="s">
        <v>2894</v>
      </c>
      <c r="S699" s="1" t="s">
        <v>1141</v>
      </c>
    </row>
    <row r="700" spans="1:19">
      <c r="A700" s="35" t="s">
        <v>1136</v>
      </c>
      <c r="B700" s="1" t="s">
        <v>2194</v>
      </c>
      <c r="D700" s="1" t="s">
        <v>1989</v>
      </c>
      <c r="H700" s="1" t="s">
        <v>2948</v>
      </c>
      <c r="I700" s="42"/>
      <c r="J700" s="33">
        <v>380</v>
      </c>
      <c r="K700" s="3">
        <v>300</v>
      </c>
      <c r="L700" s="1">
        <v>83005963</v>
      </c>
      <c r="M700" s="3">
        <v>8</v>
      </c>
      <c r="N700" s="1" t="s">
        <v>2206</v>
      </c>
      <c r="O700" s="1" t="s">
        <v>2207</v>
      </c>
      <c r="P700" s="1" t="s">
        <v>2948</v>
      </c>
      <c r="Q700" s="42"/>
      <c r="R700" s="1" t="s">
        <v>2894</v>
      </c>
      <c r="S700" s="1" t="s">
        <v>1141</v>
      </c>
    </row>
    <row r="701" spans="1:19">
      <c r="A701" s="35" t="s">
        <v>1136</v>
      </c>
      <c r="B701" s="1" t="s">
        <v>2194</v>
      </c>
      <c r="D701" s="1" t="s">
        <v>1990</v>
      </c>
      <c r="H701" s="1" t="s">
        <v>2949</v>
      </c>
      <c r="I701" s="42"/>
      <c r="J701" s="33">
        <v>380</v>
      </c>
      <c r="K701" s="42"/>
      <c r="L701" s="1">
        <v>83007073</v>
      </c>
      <c r="M701" s="3">
        <v>8</v>
      </c>
      <c r="N701" s="1" t="s">
        <v>2206</v>
      </c>
      <c r="O701" s="1" t="s">
        <v>2207</v>
      </c>
      <c r="P701" s="1" t="s">
        <v>2949</v>
      </c>
      <c r="Q701" s="42"/>
      <c r="R701" s="1" t="s">
        <v>2894</v>
      </c>
      <c r="S701" s="1" t="s">
        <v>1141</v>
      </c>
    </row>
    <row r="702" spans="1:19">
      <c r="A702" s="35" t="s">
        <v>1136</v>
      </c>
      <c r="B702" s="1" t="s">
        <v>2194</v>
      </c>
      <c r="D702" s="1" t="s">
        <v>1991</v>
      </c>
      <c r="H702" s="1" t="s">
        <v>2950</v>
      </c>
      <c r="I702" s="42"/>
      <c r="J702" s="33">
        <v>380</v>
      </c>
      <c r="K702" s="42"/>
      <c r="L702" s="1">
        <v>83007072</v>
      </c>
      <c r="M702" s="3">
        <v>8</v>
      </c>
      <c r="N702" s="1" t="s">
        <v>2206</v>
      </c>
      <c r="O702" s="1" t="s">
        <v>2207</v>
      </c>
      <c r="P702" s="1" t="s">
        <v>2950</v>
      </c>
      <c r="Q702" s="42"/>
      <c r="R702" s="1" t="s">
        <v>2894</v>
      </c>
      <c r="S702" s="1" t="s">
        <v>1141</v>
      </c>
    </row>
    <row r="703" spans="1:19">
      <c r="A703" s="35" t="s">
        <v>1136</v>
      </c>
      <c r="B703" s="1" t="s">
        <v>2194</v>
      </c>
      <c r="D703" s="1" t="s">
        <v>1992</v>
      </c>
      <c r="H703" s="1" t="s">
        <v>2951</v>
      </c>
      <c r="I703" s="42"/>
      <c r="J703" s="33">
        <v>380</v>
      </c>
      <c r="K703" s="42"/>
      <c r="L703" s="1">
        <v>83007071</v>
      </c>
      <c r="M703" s="3">
        <v>8</v>
      </c>
      <c r="N703" s="1" t="s">
        <v>2206</v>
      </c>
      <c r="O703" s="1" t="s">
        <v>2207</v>
      </c>
      <c r="P703" s="1" t="s">
        <v>2951</v>
      </c>
      <c r="Q703" s="42"/>
      <c r="R703" s="1" t="s">
        <v>2894</v>
      </c>
      <c r="S703" s="1" t="s">
        <v>1141</v>
      </c>
    </row>
    <row r="704" spans="1:19">
      <c r="A704" s="35" t="s">
        <v>1136</v>
      </c>
      <c r="B704" s="1" t="s">
        <v>2194</v>
      </c>
      <c r="D704" s="1" t="s">
        <v>1993</v>
      </c>
      <c r="H704" s="1" t="s">
        <v>2952</v>
      </c>
      <c r="I704" s="42"/>
      <c r="J704" s="33">
        <v>380</v>
      </c>
      <c r="K704" s="42"/>
      <c r="L704" s="1">
        <v>83006129</v>
      </c>
      <c r="M704" s="3">
        <v>8</v>
      </c>
      <c r="N704" s="1" t="s">
        <v>2206</v>
      </c>
      <c r="O704" s="1" t="s">
        <v>2207</v>
      </c>
      <c r="P704" s="1" t="s">
        <v>2952</v>
      </c>
      <c r="Q704" s="42"/>
      <c r="R704" s="1" t="s">
        <v>2894</v>
      </c>
      <c r="S704" s="1" t="s">
        <v>1141</v>
      </c>
    </row>
    <row r="705" spans="1:19">
      <c r="A705" s="35" t="s">
        <v>1136</v>
      </c>
      <c r="B705" s="1" t="s">
        <v>2194</v>
      </c>
      <c r="D705" s="1" t="s">
        <v>1994</v>
      </c>
      <c r="H705" s="1" t="s">
        <v>2953</v>
      </c>
      <c r="I705" s="42"/>
      <c r="J705" s="33">
        <v>380</v>
      </c>
      <c r="K705" s="42"/>
      <c r="L705" s="1">
        <v>83006126</v>
      </c>
      <c r="M705" s="3">
        <v>8</v>
      </c>
      <c r="N705" s="1" t="s">
        <v>2206</v>
      </c>
      <c r="O705" s="1" t="s">
        <v>2207</v>
      </c>
      <c r="P705" s="1" t="s">
        <v>2953</v>
      </c>
      <c r="Q705" s="42"/>
      <c r="R705" s="1" t="s">
        <v>2894</v>
      </c>
      <c r="S705" s="1" t="s">
        <v>1141</v>
      </c>
    </row>
    <row r="706" spans="1:19">
      <c r="A706" s="35" t="s">
        <v>1136</v>
      </c>
      <c r="B706" s="1" t="s">
        <v>2194</v>
      </c>
      <c r="D706" s="1" t="s">
        <v>2016</v>
      </c>
      <c r="H706" s="1" t="s">
        <v>2954</v>
      </c>
      <c r="I706" s="42"/>
      <c r="J706" s="33">
        <v>380</v>
      </c>
      <c r="K706" s="3">
        <v>500</v>
      </c>
      <c r="L706" s="1">
        <v>83005962</v>
      </c>
      <c r="M706" s="3">
        <v>8</v>
      </c>
      <c r="N706" s="1" t="s">
        <v>2206</v>
      </c>
      <c r="O706" s="1" t="s">
        <v>2207</v>
      </c>
      <c r="P706" s="1" t="s">
        <v>2954</v>
      </c>
      <c r="Q706" s="42"/>
      <c r="R706" s="1" t="s">
        <v>2894</v>
      </c>
      <c r="S706" s="1" t="s">
        <v>1141</v>
      </c>
    </row>
    <row r="707" spans="1:19">
      <c r="A707" s="35" t="s">
        <v>1136</v>
      </c>
      <c r="B707" s="1" t="s">
        <v>2194</v>
      </c>
      <c r="D707" s="1" t="s">
        <v>2017</v>
      </c>
      <c r="H707" s="1" t="s">
        <v>2955</v>
      </c>
      <c r="I707" s="42"/>
      <c r="J707" s="33">
        <v>380</v>
      </c>
      <c r="K707" s="3">
        <v>500</v>
      </c>
      <c r="L707" s="1">
        <v>83007308</v>
      </c>
      <c r="M707" s="3">
        <v>8</v>
      </c>
      <c r="N707" s="1" t="s">
        <v>2206</v>
      </c>
      <c r="O707" s="1" t="s">
        <v>2207</v>
      </c>
      <c r="P707" s="1" t="s">
        <v>2955</v>
      </c>
      <c r="Q707" s="42"/>
      <c r="R707" s="1" t="s">
        <v>2894</v>
      </c>
      <c r="S707" s="1" t="s">
        <v>1141</v>
      </c>
    </row>
    <row r="708" spans="1:19">
      <c r="A708" s="35" t="s">
        <v>1136</v>
      </c>
      <c r="B708" s="1" t="s">
        <v>2194</v>
      </c>
      <c r="D708" s="1" t="s">
        <v>2019</v>
      </c>
      <c r="H708" s="1" t="s">
        <v>2956</v>
      </c>
      <c r="I708" s="42"/>
      <c r="J708" s="33">
        <v>380</v>
      </c>
      <c r="K708" s="3">
        <v>300</v>
      </c>
      <c r="L708" s="1">
        <v>83008961</v>
      </c>
      <c r="M708" s="3">
        <v>8</v>
      </c>
      <c r="N708" s="1" t="s">
        <v>2206</v>
      </c>
      <c r="O708" s="1" t="s">
        <v>2207</v>
      </c>
      <c r="P708" s="1" t="s">
        <v>2956</v>
      </c>
      <c r="Q708" s="42"/>
      <c r="R708" s="1" t="s">
        <v>2894</v>
      </c>
      <c r="S708" s="1" t="s">
        <v>1141</v>
      </c>
    </row>
    <row r="709" spans="1:19">
      <c r="A709" s="35" t="s">
        <v>1136</v>
      </c>
      <c r="B709" s="1" t="s">
        <v>2194</v>
      </c>
      <c r="C709" s="1" t="s">
        <v>2208</v>
      </c>
      <c r="D709" s="1" t="s">
        <v>1533</v>
      </c>
      <c r="E709" s="1" t="s">
        <v>2208</v>
      </c>
      <c r="F709" s="1" t="s">
        <v>2208</v>
      </c>
      <c r="G709" s="1" t="s">
        <v>2208</v>
      </c>
      <c r="H709" s="1" t="s">
        <v>2957</v>
      </c>
      <c r="I709" s="1" t="s">
        <v>2958</v>
      </c>
      <c r="J709" s="33">
        <v>380</v>
      </c>
      <c r="K709" s="3">
        <v>800</v>
      </c>
      <c r="L709" s="1" t="s">
        <v>2959</v>
      </c>
      <c r="M709" s="3">
        <v>8</v>
      </c>
      <c r="N709" s="1" t="s">
        <v>2206</v>
      </c>
      <c r="O709" s="1" t="s">
        <v>2207</v>
      </c>
      <c r="P709" s="1" t="s">
        <v>2957</v>
      </c>
      <c r="Q709" s="1" t="s">
        <v>2795</v>
      </c>
      <c r="R709" s="1" t="s">
        <v>1531</v>
      </c>
      <c r="S709" s="1" t="s">
        <v>1141</v>
      </c>
    </row>
    <row r="710" spans="1:19">
      <c r="A710" s="35" t="s">
        <v>1136</v>
      </c>
      <c r="B710" s="1" t="s">
        <v>2194</v>
      </c>
      <c r="C710" s="1" t="s">
        <v>2208</v>
      </c>
      <c r="D710" s="1" t="s">
        <v>1541</v>
      </c>
      <c r="E710" s="1" t="s">
        <v>2208</v>
      </c>
      <c r="F710" s="1" t="s">
        <v>2208</v>
      </c>
      <c r="G710" s="1" t="s">
        <v>2208</v>
      </c>
      <c r="H710" s="1" t="s">
        <v>2960</v>
      </c>
      <c r="I710" s="1" t="s">
        <v>2958</v>
      </c>
      <c r="J710" s="33">
        <v>380</v>
      </c>
      <c r="K710" s="3">
        <v>160</v>
      </c>
      <c r="L710" s="1" t="s">
        <v>2961</v>
      </c>
      <c r="M710" s="3">
        <v>8</v>
      </c>
      <c r="N710" s="1" t="s">
        <v>2206</v>
      </c>
      <c r="O710" s="1" t="s">
        <v>2207</v>
      </c>
      <c r="P710" s="1" t="s">
        <v>2960</v>
      </c>
      <c r="Q710" s="1" t="s">
        <v>2962</v>
      </c>
      <c r="R710" s="1" t="s">
        <v>1531</v>
      </c>
      <c r="S710" s="1" t="s">
        <v>1141</v>
      </c>
    </row>
    <row r="711" spans="1:19">
      <c r="A711" s="35" t="s">
        <v>1136</v>
      </c>
      <c r="B711" s="1" t="s">
        <v>2194</v>
      </c>
      <c r="C711" s="1" t="s">
        <v>2208</v>
      </c>
      <c r="D711" s="1" t="s">
        <v>1542</v>
      </c>
      <c r="E711" s="1" t="s">
        <v>2208</v>
      </c>
      <c r="F711" s="1" t="s">
        <v>2208</v>
      </c>
      <c r="G711" s="1" t="s">
        <v>2208</v>
      </c>
      <c r="H711" s="1" t="s">
        <v>2963</v>
      </c>
      <c r="I711" s="1" t="s">
        <v>2958</v>
      </c>
      <c r="J711" s="33">
        <v>380</v>
      </c>
      <c r="K711" s="3">
        <v>1000</v>
      </c>
      <c r="L711" s="1" t="s">
        <v>2964</v>
      </c>
      <c r="M711" s="3">
        <v>8</v>
      </c>
      <c r="N711" s="1" t="s">
        <v>2206</v>
      </c>
      <c r="O711" s="1" t="s">
        <v>2207</v>
      </c>
      <c r="P711" s="1" t="s">
        <v>2963</v>
      </c>
      <c r="Q711" s="1" t="s">
        <v>2795</v>
      </c>
      <c r="R711" s="1" t="s">
        <v>1531</v>
      </c>
      <c r="S711" s="1" t="s">
        <v>1141</v>
      </c>
    </row>
    <row r="712" spans="1:19">
      <c r="A712" s="35" t="s">
        <v>1136</v>
      </c>
      <c r="B712" s="1" t="s">
        <v>2194</v>
      </c>
      <c r="C712" s="1" t="s">
        <v>2208</v>
      </c>
      <c r="D712" s="1" t="s">
        <v>1543</v>
      </c>
      <c r="E712" s="1" t="s">
        <v>2208</v>
      </c>
      <c r="F712" s="1" t="s">
        <v>2208</v>
      </c>
      <c r="G712" s="1" t="s">
        <v>2208</v>
      </c>
      <c r="H712" s="1" t="s">
        <v>2965</v>
      </c>
      <c r="I712" s="1" t="s">
        <v>2958</v>
      </c>
      <c r="J712" s="33">
        <v>380</v>
      </c>
      <c r="K712" s="3">
        <v>1000</v>
      </c>
      <c r="L712" s="1" t="s">
        <v>2966</v>
      </c>
      <c r="M712" s="3">
        <v>8</v>
      </c>
      <c r="N712" s="1" t="s">
        <v>2206</v>
      </c>
      <c r="O712" s="1" t="s">
        <v>2207</v>
      </c>
      <c r="P712" s="1" t="s">
        <v>2965</v>
      </c>
      <c r="Q712" s="1" t="s">
        <v>2967</v>
      </c>
      <c r="R712" s="1" t="s">
        <v>1531</v>
      </c>
      <c r="S712" s="1" t="s">
        <v>1141</v>
      </c>
    </row>
    <row r="713" spans="1:19">
      <c r="A713" s="35" t="s">
        <v>1136</v>
      </c>
      <c r="B713" s="1" t="s">
        <v>2194</v>
      </c>
      <c r="C713" s="1" t="s">
        <v>2208</v>
      </c>
      <c r="D713" s="1" t="s">
        <v>1544</v>
      </c>
      <c r="E713" s="1" t="s">
        <v>2208</v>
      </c>
      <c r="F713" s="1" t="s">
        <v>2208</v>
      </c>
      <c r="G713" s="1" t="s">
        <v>2208</v>
      </c>
      <c r="H713" s="1" t="s">
        <v>2968</v>
      </c>
      <c r="I713" s="1" t="s">
        <v>2958</v>
      </c>
      <c r="J713" s="33">
        <v>380</v>
      </c>
      <c r="K713" s="3">
        <v>500</v>
      </c>
      <c r="L713" s="1" t="s">
        <v>2969</v>
      </c>
      <c r="M713" s="3">
        <v>8</v>
      </c>
      <c r="N713" s="1" t="s">
        <v>2206</v>
      </c>
      <c r="O713" s="1" t="s">
        <v>2207</v>
      </c>
      <c r="P713" s="1" t="s">
        <v>2968</v>
      </c>
      <c r="Q713" s="1" t="s">
        <v>2967</v>
      </c>
      <c r="R713" s="1" t="s">
        <v>1531</v>
      </c>
      <c r="S713" s="1" t="s">
        <v>1141</v>
      </c>
    </row>
    <row r="714" spans="1:19">
      <c r="A714" s="35" t="s">
        <v>1136</v>
      </c>
      <c r="B714" s="1" t="s">
        <v>2194</v>
      </c>
      <c r="C714" s="1" t="s">
        <v>2208</v>
      </c>
      <c r="D714" s="1" t="s">
        <v>1545</v>
      </c>
      <c r="E714" s="1" t="s">
        <v>2208</v>
      </c>
      <c r="F714" s="1" t="s">
        <v>2208</v>
      </c>
      <c r="G714" s="1" t="s">
        <v>2208</v>
      </c>
      <c r="H714" s="1" t="s">
        <v>2970</v>
      </c>
      <c r="I714" s="1" t="s">
        <v>2958</v>
      </c>
      <c r="J714" s="33">
        <v>380</v>
      </c>
      <c r="K714" s="3">
        <v>100</v>
      </c>
      <c r="L714" s="1" t="s">
        <v>2971</v>
      </c>
      <c r="M714" s="3">
        <v>8</v>
      </c>
      <c r="N714" s="1" t="s">
        <v>2206</v>
      </c>
      <c r="O714" s="1" t="s">
        <v>2207</v>
      </c>
      <c r="P714" s="1" t="s">
        <v>2970</v>
      </c>
      <c r="Q714" s="1" t="s">
        <v>2962</v>
      </c>
      <c r="R714" s="1" t="s">
        <v>1531</v>
      </c>
      <c r="S714" s="1" t="s">
        <v>1141</v>
      </c>
    </row>
    <row r="715" spans="1:19">
      <c r="A715" s="35" t="s">
        <v>1136</v>
      </c>
      <c r="B715" s="1" t="s">
        <v>2194</v>
      </c>
      <c r="C715" s="1" t="s">
        <v>2208</v>
      </c>
      <c r="D715" s="1" t="s">
        <v>1547</v>
      </c>
      <c r="E715" s="1" t="s">
        <v>2208</v>
      </c>
      <c r="F715" s="1" t="s">
        <v>2208</v>
      </c>
      <c r="G715" s="1" t="s">
        <v>2208</v>
      </c>
      <c r="H715" s="1" t="s">
        <v>2972</v>
      </c>
      <c r="I715" s="1" t="s">
        <v>2958</v>
      </c>
      <c r="J715" s="33">
        <v>380</v>
      </c>
      <c r="K715" s="3">
        <v>1000</v>
      </c>
      <c r="L715" s="1" t="s">
        <v>2973</v>
      </c>
      <c r="M715" s="3">
        <v>8</v>
      </c>
      <c r="N715" s="1" t="s">
        <v>2206</v>
      </c>
      <c r="O715" s="1" t="s">
        <v>2207</v>
      </c>
      <c r="P715" s="1" t="s">
        <v>2972</v>
      </c>
      <c r="Q715" s="1" t="s">
        <v>2795</v>
      </c>
      <c r="R715" s="1" t="s">
        <v>1531</v>
      </c>
      <c r="S715" s="1" t="s">
        <v>1141</v>
      </c>
    </row>
    <row r="716" spans="1:19">
      <c r="A716" s="35" t="s">
        <v>1136</v>
      </c>
      <c r="B716" s="1" t="s">
        <v>2194</v>
      </c>
      <c r="C716" s="1" t="s">
        <v>2208</v>
      </c>
      <c r="D716" s="1" t="s">
        <v>1548</v>
      </c>
      <c r="E716" s="1" t="s">
        <v>2208</v>
      </c>
      <c r="F716" s="1" t="s">
        <v>2208</v>
      </c>
      <c r="G716" s="1" t="s">
        <v>2208</v>
      </c>
      <c r="H716" s="1" t="s">
        <v>2810</v>
      </c>
      <c r="I716" s="1" t="s">
        <v>2958</v>
      </c>
      <c r="J716" s="33">
        <v>380</v>
      </c>
      <c r="K716" s="3">
        <v>50</v>
      </c>
      <c r="L716" s="1" t="s">
        <v>2974</v>
      </c>
      <c r="M716" s="3">
        <v>8</v>
      </c>
      <c r="N716" s="1" t="s">
        <v>2206</v>
      </c>
      <c r="O716" s="1" t="s">
        <v>2207</v>
      </c>
      <c r="P716" s="1" t="s">
        <v>2810</v>
      </c>
      <c r="Q716" s="1" t="s">
        <v>2975</v>
      </c>
      <c r="R716" s="1" t="s">
        <v>1531</v>
      </c>
      <c r="S716" s="1" t="s">
        <v>1141</v>
      </c>
    </row>
    <row r="717" spans="1:19">
      <c r="A717" s="35" t="s">
        <v>1136</v>
      </c>
      <c r="B717" s="1" t="s">
        <v>2194</v>
      </c>
      <c r="C717" s="1" t="s">
        <v>2208</v>
      </c>
      <c r="D717" s="1" t="s">
        <v>1550</v>
      </c>
      <c r="E717" s="1" t="s">
        <v>2208</v>
      </c>
      <c r="F717" s="1" t="s">
        <v>2208</v>
      </c>
      <c r="G717" s="1" t="s">
        <v>2208</v>
      </c>
      <c r="H717" s="1" t="s">
        <v>2701</v>
      </c>
      <c r="I717" s="1" t="s">
        <v>2958</v>
      </c>
      <c r="J717" s="33">
        <v>380</v>
      </c>
      <c r="K717" s="3">
        <v>800</v>
      </c>
      <c r="L717" s="1" t="s">
        <v>2976</v>
      </c>
      <c r="M717" s="3">
        <v>8</v>
      </c>
      <c r="N717" s="1" t="s">
        <v>2206</v>
      </c>
      <c r="O717" s="1" t="s">
        <v>2207</v>
      </c>
      <c r="P717" s="1" t="s">
        <v>2701</v>
      </c>
      <c r="Q717" s="1" t="s">
        <v>2977</v>
      </c>
      <c r="R717" s="1" t="s">
        <v>1531</v>
      </c>
      <c r="S717" s="1" t="s">
        <v>1141</v>
      </c>
    </row>
    <row r="718" spans="1:19">
      <c r="A718" s="35" t="s">
        <v>1136</v>
      </c>
      <c r="B718" s="1" t="s">
        <v>2194</v>
      </c>
      <c r="C718" s="1" t="s">
        <v>2208</v>
      </c>
      <c r="D718" s="1" t="s">
        <v>1551</v>
      </c>
      <c r="E718" s="1" t="s">
        <v>2208</v>
      </c>
      <c r="F718" s="1" t="s">
        <v>2208</v>
      </c>
      <c r="G718" s="1" t="s">
        <v>2208</v>
      </c>
      <c r="H718" s="1" t="s">
        <v>2978</v>
      </c>
      <c r="I718" s="1" t="s">
        <v>2979</v>
      </c>
      <c r="J718" s="33">
        <v>380</v>
      </c>
      <c r="K718" s="3">
        <v>1000</v>
      </c>
      <c r="L718" s="1" t="s">
        <v>2980</v>
      </c>
      <c r="M718" s="3">
        <v>8</v>
      </c>
      <c r="N718" s="1" t="s">
        <v>2206</v>
      </c>
      <c r="O718" s="1" t="s">
        <v>2207</v>
      </c>
      <c r="P718" s="1" t="s">
        <v>2978</v>
      </c>
      <c r="Q718" s="1" t="s">
        <v>2981</v>
      </c>
      <c r="R718" s="1" t="s">
        <v>1531</v>
      </c>
      <c r="S718" s="1" t="s">
        <v>1141</v>
      </c>
    </row>
    <row r="719" spans="1:19">
      <c r="A719" s="35" t="s">
        <v>1136</v>
      </c>
      <c r="B719" s="1" t="s">
        <v>2194</v>
      </c>
      <c r="C719" s="1" t="s">
        <v>2208</v>
      </c>
      <c r="D719" s="1" t="s">
        <v>1552</v>
      </c>
      <c r="E719" s="1" t="s">
        <v>2208</v>
      </c>
      <c r="F719" s="1" t="s">
        <v>2208</v>
      </c>
      <c r="G719" s="1" t="s">
        <v>2208</v>
      </c>
      <c r="H719" s="1" t="s">
        <v>2982</v>
      </c>
      <c r="I719" s="1" t="s">
        <v>2979</v>
      </c>
      <c r="J719" s="33">
        <v>380</v>
      </c>
      <c r="K719" s="3">
        <v>500</v>
      </c>
      <c r="L719" s="1" t="s">
        <v>2983</v>
      </c>
      <c r="M719" s="3">
        <v>8</v>
      </c>
      <c r="N719" s="1" t="s">
        <v>2206</v>
      </c>
      <c r="O719" s="1" t="s">
        <v>2207</v>
      </c>
      <c r="P719" s="1" t="s">
        <v>2982</v>
      </c>
      <c r="Q719" s="1" t="s">
        <v>2984</v>
      </c>
      <c r="R719" s="1" t="s">
        <v>1531</v>
      </c>
      <c r="S719" s="1" t="s">
        <v>1141</v>
      </c>
    </row>
    <row r="720" spans="1:19">
      <c r="A720" s="35" t="s">
        <v>1136</v>
      </c>
      <c r="B720" s="1" t="s">
        <v>2194</v>
      </c>
      <c r="C720" s="1" t="s">
        <v>2208</v>
      </c>
      <c r="D720" s="1" t="s">
        <v>1553</v>
      </c>
      <c r="E720" s="1" t="s">
        <v>2208</v>
      </c>
      <c r="F720" s="1" t="s">
        <v>2208</v>
      </c>
      <c r="G720" s="1" t="s">
        <v>2208</v>
      </c>
      <c r="H720" s="1" t="s">
        <v>2985</v>
      </c>
      <c r="I720" s="1" t="s">
        <v>2979</v>
      </c>
      <c r="J720" s="33">
        <v>380</v>
      </c>
      <c r="K720" s="3">
        <v>500</v>
      </c>
      <c r="L720" s="1" t="s">
        <v>2986</v>
      </c>
      <c r="M720" s="3">
        <v>8</v>
      </c>
      <c r="N720" s="1" t="s">
        <v>2206</v>
      </c>
      <c r="O720" s="1" t="s">
        <v>2207</v>
      </c>
      <c r="P720" s="1" t="s">
        <v>2985</v>
      </c>
      <c r="Q720" s="1" t="s">
        <v>2981</v>
      </c>
      <c r="R720" s="1" t="s">
        <v>1531</v>
      </c>
      <c r="S720" s="1" t="s">
        <v>1141</v>
      </c>
    </row>
    <row r="721" spans="1:19">
      <c r="A721" s="35" t="s">
        <v>1136</v>
      </c>
      <c r="B721" s="1" t="s">
        <v>2194</v>
      </c>
      <c r="C721" s="1" t="s">
        <v>2208</v>
      </c>
      <c r="D721" s="1" t="s">
        <v>1554</v>
      </c>
      <c r="E721" s="1" t="s">
        <v>2208</v>
      </c>
      <c r="F721" s="1" t="s">
        <v>2208</v>
      </c>
      <c r="G721" s="1" t="s">
        <v>2208</v>
      </c>
      <c r="H721" s="1" t="s">
        <v>2987</v>
      </c>
      <c r="I721" s="1" t="s">
        <v>2979</v>
      </c>
      <c r="J721" s="33">
        <v>380</v>
      </c>
      <c r="K721" s="3">
        <v>1000</v>
      </c>
      <c r="L721" s="1" t="s">
        <v>2988</v>
      </c>
      <c r="M721" s="3">
        <v>8</v>
      </c>
      <c r="N721" s="1" t="s">
        <v>2206</v>
      </c>
      <c r="O721" s="1" t="s">
        <v>2207</v>
      </c>
      <c r="P721" s="1" t="s">
        <v>2987</v>
      </c>
      <c r="Q721" s="1" t="s">
        <v>2989</v>
      </c>
      <c r="R721" s="1" t="s">
        <v>1531</v>
      </c>
      <c r="S721" s="1" t="s">
        <v>1141</v>
      </c>
    </row>
    <row r="722" spans="1:19">
      <c r="A722" s="35" t="s">
        <v>1136</v>
      </c>
      <c r="B722" s="1" t="s">
        <v>2194</v>
      </c>
      <c r="C722" s="1" t="s">
        <v>2208</v>
      </c>
      <c r="D722" s="1" t="s">
        <v>1555</v>
      </c>
      <c r="E722" s="1" t="s">
        <v>2208</v>
      </c>
      <c r="F722" s="1" t="s">
        <v>2208</v>
      </c>
      <c r="G722" s="1" t="s">
        <v>2208</v>
      </c>
      <c r="H722" s="1" t="s">
        <v>2990</v>
      </c>
      <c r="I722" s="1" t="s">
        <v>2979</v>
      </c>
      <c r="J722" s="33">
        <v>380</v>
      </c>
      <c r="K722" s="3">
        <v>500</v>
      </c>
      <c r="L722" s="1" t="s">
        <v>2991</v>
      </c>
      <c r="M722" s="3">
        <v>8</v>
      </c>
      <c r="N722" s="1" t="s">
        <v>2206</v>
      </c>
      <c r="O722" s="1" t="s">
        <v>2207</v>
      </c>
      <c r="P722" s="1" t="s">
        <v>2990</v>
      </c>
      <c r="Q722" s="1" t="s">
        <v>2989</v>
      </c>
      <c r="R722" s="1" t="s">
        <v>1531</v>
      </c>
      <c r="S722" s="1" t="s">
        <v>1141</v>
      </c>
    </row>
    <row r="723" spans="1:19">
      <c r="A723" s="35" t="s">
        <v>1136</v>
      </c>
      <c r="B723" s="1" t="s">
        <v>2194</v>
      </c>
      <c r="C723" s="1" t="s">
        <v>2208</v>
      </c>
      <c r="D723" s="1" t="s">
        <v>1556</v>
      </c>
      <c r="E723" s="1" t="s">
        <v>2208</v>
      </c>
      <c r="F723" s="1" t="s">
        <v>2208</v>
      </c>
      <c r="G723" s="1" t="s">
        <v>2208</v>
      </c>
      <c r="H723" s="1" t="s">
        <v>2992</v>
      </c>
      <c r="I723" s="1" t="s">
        <v>2979</v>
      </c>
      <c r="J723" s="33">
        <v>380</v>
      </c>
      <c r="K723" s="3">
        <v>800</v>
      </c>
      <c r="L723" s="1" t="s">
        <v>2993</v>
      </c>
      <c r="M723" s="3">
        <v>8</v>
      </c>
      <c r="N723" s="1" t="s">
        <v>2206</v>
      </c>
      <c r="O723" s="1" t="s">
        <v>2207</v>
      </c>
      <c r="P723" s="1" t="s">
        <v>2992</v>
      </c>
      <c r="Q723" s="1" t="s">
        <v>2989</v>
      </c>
      <c r="R723" s="1" t="s">
        <v>1531</v>
      </c>
      <c r="S723" s="1" t="s">
        <v>1141</v>
      </c>
    </row>
    <row r="724" spans="1:19">
      <c r="A724" s="35" t="s">
        <v>1136</v>
      </c>
      <c r="B724" s="1" t="s">
        <v>2194</v>
      </c>
      <c r="C724" s="1" t="s">
        <v>2208</v>
      </c>
      <c r="D724" s="1" t="s">
        <v>1557</v>
      </c>
      <c r="E724" s="1" t="s">
        <v>2208</v>
      </c>
      <c r="F724" s="1" t="s">
        <v>2208</v>
      </c>
      <c r="G724" s="1" t="s">
        <v>2208</v>
      </c>
      <c r="H724" s="1" t="s">
        <v>2994</v>
      </c>
      <c r="I724" s="1" t="s">
        <v>2995</v>
      </c>
      <c r="J724" s="33">
        <v>380</v>
      </c>
      <c r="K724" s="42"/>
      <c r="L724" s="1" t="s">
        <v>2996</v>
      </c>
      <c r="M724" s="3">
        <v>8</v>
      </c>
      <c r="N724" s="1" t="s">
        <v>2206</v>
      </c>
      <c r="O724" s="1" t="s">
        <v>2207</v>
      </c>
      <c r="P724" s="1" t="s">
        <v>2994</v>
      </c>
      <c r="Q724" s="1" t="s">
        <v>2997</v>
      </c>
      <c r="R724" s="1" t="s">
        <v>1531</v>
      </c>
      <c r="S724" s="1" t="s">
        <v>1141</v>
      </c>
    </row>
    <row r="725" spans="1:19">
      <c r="A725" s="35" t="s">
        <v>1136</v>
      </c>
      <c r="B725" s="1" t="s">
        <v>2194</v>
      </c>
      <c r="C725" s="1" t="s">
        <v>2208</v>
      </c>
      <c r="D725" s="1" t="s">
        <v>1558</v>
      </c>
      <c r="E725" s="1" t="s">
        <v>2208</v>
      </c>
      <c r="F725" s="1" t="s">
        <v>2208</v>
      </c>
      <c r="G725" s="1" t="s">
        <v>2208</v>
      </c>
      <c r="H725" s="1" t="s">
        <v>2237</v>
      </c>
      <c r="I725" s="1" t="s">
        <v>2958</v>
      </c>
      <c r="J725" s="33">
        <v>380</v>
      </c>
      <c r="K725" s="3">
        <v>300</v>
      </c>
      <c r="L725" s="1" t="s">
        <v>2998</v>
      </c>
      <c r="M725" s="3">
        <v>8</v>
      </c>
      <c r="N725" s="1" t="s">
        <v>2206</v>
      </c>
      <c r="O725" s="1" t="s">
        <v>2207</v>
      </c>
      <c r="P725" s="1" t="s">
        <v>2237</v>
      </c>
      <c r="Q725" s="1" t="s">
        <v>2795</v>
      </c>
      <c r="R725" s="1" t="s">
        <v>1531</v>
      </c>
      <c r="S725" s="1" t="s">
        <v>1141</v>
      </c>
    </row>
    <row r="726" spans="1:19">
      <c r="A726" s="35" t="s">
        <v>1136</v>
      </c>
      <c r="B726" s="1" t="s">
        <v>2194</v>
      </c>
      <c r="C726" s="1" t="s">
        <v>2208</v>
      </c>
      <c r="D726" s="1" t="s">
        <v>1185</v>
      </c>
      <c r="E726" s="1" t="s">
        <v>2208</v>
      </c>
      <c r="F726" s="1" t="s">
        <v>2208</v>
      </c>
      <c r="G726" s="1" t="s">
        <v>2208</v>
      </c>
      <c r="H726" s="1" t="s">
        <v>2999</v>
      </c>
      <c r="I726" s="1" t="s">
        <v>3000</v>
      </c>
      <c r="J726" s="33">
        <v>380</v>
      </c>
      <c r="K726" s="3">
        <v>800</v>
      </c>
      <c r="L726" s="1" t="s">
        <v>3001</v>
      </c>
      <c r="M726" s="3">
        <v>8</v>
      </c>
      <c r="N726" s="1" t="s">
        <v>2206</v>
      </c>
      <c r="O726" s="1" t="s">
        <v>2207</v>
      </c>
      <c r="P726" s="1" t="s">
        <v>2999</v>
      </c>
      <c r="Q726" s="1" t="s">
        <v>3002</v>
      </c>
      <c r="R726" s="1" t="s">
        <v>3003</v>
      </c>
      <c r="S726" s="1" t="s">
        <v>1141</v>
      </c>
    </row>
    <row r="727" spans="1:19">
      <c r="A727" s="35" t="s">
        <v>1136</v>
      </c>
      <c r="B727" s="1" t="s">
        <v>2194</v>
      </c>
      <c r="C727" s="1" t="s">
        <v>2208</v>
      </c>
      <c r="D727" s="1" t="s">
        <v>1186</v>
      </c>
      <c r="E727" s="1" t="s">
        <v>2208</v>
      </c>
      <c r="F727" s="1" t="s">
        <v>2208</v>
      </c>
      <c r="G727" s="1" t="s">
        <v>2208</v>
      </c>
      <c r="H727" s="1" t="s">
        <v>3004</v>
      </c>
      <c r="I727" s="1" t="s">
        <v>3000</v>
      </c>
      <c r="J727" s="33">
        <v>380</v>
      </c>
      <c r="K727" s="3">
        <v>1000</v>
      </c>
      <c r="L727" s="1" t="s">
        <v>3005</v>
      </c>
      <c r="M727" s="3">
        <v>8</v>
      </c>
      <c r="N727" s="1" t="s">
        <v>2206</v>
      </c>
      <c r="O727" s="1" t="s">
        <v>2207</v>
      </c>
      <c r="P727" s="1" t="s">
        <v>3004</v>
      </c>
      <c r="Q727" s="1" t="s">
        <v>2984</v>
      </c>
      <c r="R727" s="1" t="s">
        <v>3003</v>
      </c>
      <c r="S727" s="1" t="s">
        <v>1141</v>
      </c>
    </row>
    <row r="728" spans="1:19">
      <c r="A728" s="35" t="s">
        <v>1136</v>
      </c>
      <c r="B728" s="1" t="s">
        <v>2194</v>
      </c>
      <c r="C728" s="1" t="s">
        <v>2208</v>
      </c>
      <c r="D728" s="1" t="s">
        <v>1187</v>
      </c>
      <c r="E728" s="1" t="s">
        <v>2208</v>
      </c>
      <c r="F728" s="1" t="s">
        <v>2208</v>
      </c>
      <c r="G728" s="1" t="s">
        <v>2208</v>
      </c>
      <c r="H728" s="1" t="s">
        <v>3006</v>
      </c>
      <c r="I728" s="1" t="s">
        <v>3000</v>
      </c>
      <c r="J728" s="33">
        <v>380</v>
      </c>
      <c r="K728" s="3">
        <v>300</v>
      </c>
      <c r="L728" s="1" t="s">
        <v>3007</v>
      </c>
      <c r="M728" s="3">
        <v>8</v>
      </c>
      <c r="N728" s="1" t="s">
        <v>2206</v>
      </c>
      <c r="O728" s="1" t="s">
        <v>2207</v>
      </c>
      <c r="P728" s="1" t="s">
        <v>3006</v>
      </c>
      <c r="Q728" s="1" t="s">
        <v>3008</v>
      </c>
      <c r="R728" s="1" t="s">
        <v>3003</v>
      </c>
      <c r="S728" s="1" t="s">
        <v>1141</v>
      </c>
    </row>
    <row r="729" spans="1:19">
      <c r="A729" s="35" t="s">
        <v>1136</v>
      </c>
      <c r="B729" s="1" t="s">
        <v>2194</v>
      </c>
      <c r="C729" s="1" t="s">
        <v>2208</v>
      </c>
      <c r="D729" s="1" t="s">
        <v>1188</v>
      </c>
      <c r="E729" s="1" t="s">
        <v>2208</v>
      </c>
      <c r="F729" s="1" t="s">
        <v>2208</v>
      </c>
      <c r="G729" s="1" t="s">
        <v>2208</v>
      </c>
      <c r="H729" s="1" t="s">
        <v>3009</v>
      </c>
      <c r="I729" s="1" t="s">
        <v>3010</v>
      </c>
      <c r="J729" s="33">
        <v>380</v>
      </c>
      <c r="K729" s="3">
        <v>500</v>
      </c>
      <c r="L729" s="1" t="s">
        <v>3011</v>
      </c>
      <c r="M729" s="3">
        <v>8</v>
      </c>
      <c r="N729" s="1" t="s">
        <v>2206</v>
      </c>
      <c r="O729" s="1" t="s">
        <v>2207</v>
      </c>
      <c r="P729" s="1" t="s">
        <v>3009</v>
      </c>
      <c r="Q729" s="1" t="s">
        <v>3012</v>
      </c>
      <c r="R729" s="1" t="s">
        <v>3003</v>
      </c>
      <c r="S729" s="1" t="s">
        <v>1141</v>
      </c>
    </row>
    <row r="730" spans="1:19">
      <c r="A730" s="35" t="s">
        <v>1136</v>
      </c>
      <c r="B730" s="1" t="s">
        <v>2194</v>
      </c>
      <c r="C730" s="1" t="s">
        <v>2208</v>
      </c>
      <c r="D730" s="1" t="s">
        <v>1189</v>
      </c>
      <c r="E730" s="1" t="s">
        <v>2208</v>
      </c>
      <c r="F730" s="1" t="s">
        <v>2208</v>
      </c>
      <c r="G730" s="1" t="s">
        <v>2208</v>
      </c>
      <c r="H730" s="1" t="s">
        <v>3013</v>
      </c>
      <c r="I730" s="1" t="s">
        <v>3000</v>
      </c>
      <c r="J730" s="33">
        <v>380</v>
      </c>
      <c r="K730" s="3">
        <v>500</v>
      </c>
      <c r="L730" s="1" t="s">
        <v>3014</v>
      </c>
      <c r="M730" s="3">
        <v>8</v>
      </c>
      <c r="N730" s="1" t="s">
        <v>2206</v>
      </c>
      <c r="O730" s="1" t="s">
        <v>2207</v>
      </c>
      <c r="P730" s="1" t="s">
        <v>3013</v>
      </c>
      <c r="Q730" s="1" t="s">
        <v>3015</v>
      </c>
      <c r="R730" s="1" t="s">
        <v>3003</v>
      </c>
      <c r="S730" s="1" t="s">
        <v>1141</v>
      </c>
    </row>
    <row r="731" spans="1:19">
      <c r="A731" s="35" t="s">
        <v>1136</v>
      </c>
      <c r="B731" s="1" t="s">
        <v>2194</v>
      </c>
      <c r="C731" s="1" t="s">
        <v>2208</v>
      </c>
      <c r="D731" s="1" t="s">
        <v>1190</v>
      </c>
      <c r="E731" s="1" t="s">
        <v>2208</v>
      </c>
      <c r="F731" s="1" t="s">
        <v>2208</v>
      </c>
      <c r="G731" s="1" t="s">
        <v>2208</v>
      </c>
      <c r="H731" s="1" t="s">
        <v>3016</v>
      </c>
      <c r="I731" s="1" t="s">
        <v>3000</v>
      </c>
      <c r="J731" s="33">
        <v>380</v>
      </c>
      <c r="K731" s="3">
        <v>100</v>
      </c>
      <c r="L731" s="1" t="s">
        <v>3017</v>
      </c>
      <c r="M731" s="3">
        <v>8</v>
      </c>
      <c r="N731" s="1" t="s">
        <v>2206</v>
      </c>
      <c r="O731" s="1" t="s">
        <v>2207</v>
      </c>
      <c r="P731" s="1" t="s">
        <v>3016</v>
      </c>
      <c r="Q731" s="1" t="s">
        <v>3002</v>
      </c>
      <c r="R731" s="1" t="s">
        <v>3003</v>
      </c>
      <c r="S731" s="1" t="s">
        <v>1141</v>
      </c>
    </row>
    <row r="732" spans="1:19">
      <c r="A732" s="35" t="s">
        <v>1136</v>
      </c>
      <c r="B732" s="1" t="s">
        <v>2194</v>
      </c>
      <c r="C732" s="1" t="s">
        <v>2208</v>
      </c>
      <c r="D732" s="1" t="s">
        <v>1191</v>
      </c>
      <c r="E732" s="1" t="s">
        <v>2208</v>
      </c>
      <c r="F732" s="1" t="s">
        <v>2208</v>
      </c>
      <c r="G732" s="1" t="s">
        <v>2208</v>
      </c>
      <c r="H732" s="1" t="s">
        <v>3018</v>
      </c>
      <c r="I732" s="1" t="s">
        <v>3000</v>
      </c>
      <c r="J732" s="33">
        <v>380</v>
      </c>
      <c r="K732" s="3">
        <v>200</v>
      </c>
      <c r="L732" s="1" t="s">
        <v>3019</v>
      </c>
      <c r="M732" s="3">
        <v>8</v>
      </c>
      <c r="N732" s="1" t="s">
        <v>2206</v>
      </c>
      <c r="O732" s="1" t="s">
        <v>2207</v>
      </c>
      <c r="P732" s="1" t="s">
        <v>3018</v>
      </c>
      <c r="Q732" s="1" t="s">
        <v>3002</v>
      </c>
      <c r="R732" s="1" t="s">
        <v>3003</v>
      </c>
      <c r="S732" s="1" t="s">
        <v>1141</v>
      </c>
    </row>
    <row r="733" spans="1:19">
      <c r="A733" s="35" t="s">
        <v>1136</v>
      </c>
      <c r="B733" s="1" t="s">
        <v>2194</v>
      </c>
      <c r="C733" s="1" t="s">
        <v>2208</v>
      </c>
      <c r="D733" s="1" t="s">
        <v>1192</v>
      </c>
      <c r="E733" s="1" t="s">
        <v>2208</v>
      </c>
      <c r="F733" s="1" t="s">
        <v>2208</v>
      </c>
      <c r="G733" s="1" t="s">
        <v>2208</v>
      </c>
      <c r="H733" s="1" t="s">
        <v>3020</v>
      </c>
      <c r="I733" s="1" t="s">
        <v>3000</v>
      </c>
      <c r="J733" s="33">
        <v>380</v>
      </c>
      <c r="K733" s="3">
        <v>500</v>
      </c>
      <c r="L733" s="1" t="s">
        <v>3021</v>
      </c>
      <c r="M733" s="3">
        <v>8</v>
      </c>
      <c r="N733" s="1" t="s">
        <v>2206</v>
      </c>
      <c r="O733" s="1" t="s">
        <v>2207</v>
      </c>
      <c r="P733" s="1" t="s">
        <v>3020</v>
      </c>
      <c r="Q733" s="1" t="s">
        <v>3015</v>
      </c>
      <c r="R733" s="1" t="s">
        <v>3003</v>
      </c>
      <c r="S733" s="1" t="s">
        <v>1141</v>
      </c>
    </row>
    <row r="734" spans="1:19">
      <c r="A734" s="35" t="s">
        <v>1136</v>
      </c>
      <c r="B734" s="1" t="s">
        <v>2194</v>
      </c>
      <c r="C734" s="1" t="s">
        <v>2208</v>
      </c>
      <c r="D734" s="1" t="s">
        <v>1193</v>
      </c>
      <c r="E734" s="1" t="s">
        <v>2208</v>
      </c>
      <c r="F734" s="1" t="s">
        <v>2208</v>
      </c>
      <c r="G734" s="1" t="s">
        <v>2208</v>
      </c>
      <c r="H734" s="1" t="s">
        <v>3022</v>
      </c>
      <c r="I734" s="1" t="s">
        <v>3000</v>
      </c>
      <c r="J734" s="33">
        <v>380</v>
      </c>
      <c r="K734" s="3">
        <v>200</v>
      </c>
      <c r="L734" s="1" t="s">
        <v>3023</v>
      </c>
      <c r="M734" s="3">
        <v>8</v>
      </c>
      <c r="N734" s="1" t="s">
        <v>2206</v>
      </c>
      <c r="O734" s="1" t="s">
        <v>2207</v>
      </c>
      <c r="P734" s="1" t="s">
        <v>3022</v>
      </c>
      <c r="Q734" s="1" t="s">
        <v>3015</v>
      </c>
      <c r="R734" s="1" t="s">
        <v>3003</v>
      </c>
      <c r="S734" s="1" t="s">
        <v>1141</v>
      </c>
    </row>
    <row r="735" spans="1:19">
      <c r="A735" s="35" t="s">
        <v>1136</v>
      </c>
      <c r="B735" s="1" t="s">
        <v>2194</v>
      </c>
      <c r="C735" s="1" t="s">
        <v>2208</v>
      </c>
      <c r="D735" s="1" t="s">
        <v>1194</v>
      </c>
      <c r="E735" s="1" t="s">
        <v>2208</v>
      </c>
      <c r="F735" s="1" t="s">
        <v>2208</v>
      </c>
      <c r="G735" s="1" t="s">
        <v>2208</v>
      </c>
      <c r="H735" s="32" t="s">
        <v>3024</v>
      </c>
      <c r="I735" s="1" t="s">
        <v>3000</v>
      </c>
      <c r="J735" s="33">
        <v>380</v>
      </c>
      <c r="K735" s="3">
        <v>500</v>
      </c>
      <c r="L735" s="1" t="s">
        <v>3025</v>
      </c>
      <c r="M735" s="3">
        <v>8</v>
      </c>
      <c r="N735" s="1" t="s">
        <v>2206</v>
      </c>
      <c r="O735" s="1" t="s">
        <v>2207</v>
      </c>
      <c r="P735" s="32" t="s">
        <v>3024</v>
      </c>
      <c r="Q735" s="1" t="s">
        <v>3026</v>
      </c>
      <c r="R735" s="1" t="s">
        <v>3003</v>
      </c>
      <c r="S735" s="1" t="s">
        <v>1141</v>
      </c>
    </row>
    <row r="736" spans="1:19">
      <c r="A736" s="35" t="s">
        <v>1136</v>
      </c>
      <c r="B736" s="1" t="s">
        <v>2194</v>
      </c>
      <c r="C736" s="1" t="s">
        <v>2208</v>
      </c>
      <c r="D736" s="1" t="s">
        <v>1195</v>
      </c>
      <c r="E736" s="1" t="s">
        <v>2208</v>
      </c>
      <c r="F736" s="1" t="s">
        <v>2208</v>
      </c>
      <c r="G736" s="1" t="s">
        <v>2208</v>
      </c>
      <c r="H736" s="1" t="s">
        <v>3027</v>
      </c>
      <c r="I736" s="1" t="s">
        <v>3000</v>
      </c>
      <c r="J736" s="33">
        <v>380</v>
      </c>
      <c r="K736" s="3">
        <v>200</v>
      </c>
      <c r="L736" s="1" t="s">
        <v>3028</v>
      </c>
      <c r="M736" s="3">
        <v>8</v>
      </c>
      <c r="N736" s="1" t="s">
        <v>2206</v>
      </c>
      <c r="O736" s="1" t="s">
        <v>2207</v>
      </c>
      <c r="P736" s="1" t="s">
        <v>3027</v>
      </c>
      <c r="Q736" s="1" t="s">
        <v>3015</v>
      </c>
      <c r="R736" s="1" t="s">
        <v>3003</v>
      </c>
      <c r="S736" s="1" t="s">
        <v>1141</v>
      </c>
    </row>
    <row r="737" spans="1:19">
      <c r="A737" s="35" t="s">
        <v>1136</v>
      </c>
      <c r="B737" s="1" t="s">
        <v>2194</v>
      </c>
      <c r="C737" s="1" t="s">
        <v>2208</v>
      </c>
      <c r="D737" s="1" t="s">
        <v>1196</v>
      </c>
      <c r="E737" s="1" t="s">
        <v>2208</v>
      </c>
      <c r="F737" s="1" t="s">
        <v>2208</v>
      </c>
      <c r="G737" s="1" t="s">
        <v>2208</v>
      </c>
      <c r="H737" s="1" t="s">
        <v>3029</v>
      </c>
      <c r="I737" s="1" t="s">
        <v>3000</v>
      </c>
      <c r="J737" s="33">
        <v>380</v>
      </c>
      <c r="K737" s="3">
        <v>200</v>
      </c>
      <c r="L737" s="1" t="s">
        <v>3030</v>
      </c>
      <c r="M737" s="3">
        <v>8</v>
      </c>
      <c r="N737" s="1" t="s">
        <v>2206</v>
      </c>
      <c r="O737" s="1" t="s">
        <v>2207</v>
      </c>
      <c r="P737" s="1" t="s">
        <v>3029</v>
      </c>
      <c r="Q737" s="1" t="s">
        <v>2984</v>
      </c>
      <c r="R737" s="1" t="s">
        <v>3003</v>
      </c>
      <c r="S737" s="1" t="s">
        <v>1141</v>
      </c>
    </row>
    <row r="738" spans="1:19">
      <c r="A738" s="35" t="s">
        <v>1136</v>
      </c>
      <c r="B738" s="1" t="s">
        <v>2194</v>
      </c>
      <c r="C738" s="1" t="s">
        <v>2208</v>
      </c>
      <c r="D738" s="1" t="s">
        <v>1197</v>
      </c>
      <c r="E738" s="1" t="s">
        <v>2208</v>
      </c>
      <c r="F738" s="1" t="s">
        <v>2208</v>
      </c>
      <c r="G738" s="1" t="s">
        <v>2208</v>
      </c>
      <c r="H738" s="1" t="s">
        <v>3031</v>
      </c>
      <c r="I738" s="1" t="s">
        <v>3000</v>
      </c>
      <c r="J738" s="33">
        <v>380</v>
      </c>
      <c r="K738" s="3">
        <v>300</v>
      </c>
      <c r="L738" s="1" t="s">
        <v>3032</v>
      </c>
      <c r="M738" s="3">
        <v>8</v>
      </c>
      <c r="N738" s="1" t="s">
        <v>2206</v>
      </c>
      <c r="O738" s="1" t="s">
        <v>2207</v>
      </c>
      <c r="P738" s="1" t="s">
        <v>3031</v>
      </c>
      <c r="Q738" s="1" t="s">
        <v>3033</v>
      </c>
      <c r="R738" s="1" t="s">
        <v>3003</v>
      </c>
      <c r="S738" s="1" t="s">
        <v>1141</v>
      </c>
    </row>
    <row r="739" spans="1:19">
      <c r="A739" s="35" t="s">
        <v>1136</v>
      </c>
      <c r="B739" s="1" t="s">
        <v>2194</v>
      </c>
      <c r="C739" s="1" t="s">
        <v>2208</v>
      </c>
      <c r="D739" s="1" t="s">
        <v>1198</v>
      </c>
      <c r="E739" s="1" t="s">
        <v>2208</v>
      </c>
      <c r="F739" s="1" t="s">
        <v>2208</v>
      </c>
      <c r="G739" s="1" t="s">
        <v>2208</v>
      </c>
      <c r="H739" s="1" t="s">
        <v>3034</v>
      </c>
      <c r="I739" s="1" t="s">
        <v>3000</v>
      </c>
      <c r="J739" s="33">
        <v>380</v>
      </c>
      <c r="K739" s="3">
        <v>500</v>
      </c>
      <c r="L739" s="1" t="s">
        <v>3035</v>
      </c>
      <c r="M739" s="3">
        <v>8</v>
      </c>
      <c r="N739" s="1" t="s">
        <v>2206</v>
      </c>
      <c r="O739" s="1" t="s">
        <v>2207</v>
      </c>
      <c r="P739" s="1" t="s">
        <v>3034</v>
      </c>
      <c r="Q739" s="1" t="s">
        <v>2520</v>
      </c>
      <c r="R739" s="1" t="s">
        <v>3003</v>
      </c>
      <c r="S739" s="1" t="s">
        <v>1141</v>
      </c>
    </row>
    <row r="740" spans="1:19">
      <c r="A740" s="35" t="s">
        <v>1136</v>
      </c>
      <c r="B740" s="1" t="s">
        <v>2194</v>
      </c>
      <c r="C740" s="1" t="s">
        <v>2208</v>
      </c>
      <c r="D740" s="1" t="s">
        <v>1199</v>
      </c>
      <c r="E740" s="1" t="s">
        <v>2208</v>
      </c>
      <c r="F740" s="1" t="s">
        <v>2208</v>
      </c>
      <c r="G740" s="1" t="s">
        <v>2208</v>
      </c>
      <c r="H740" s="1" t="s">
        <v>3036</v>
      </c>
      <c r="I740" s="1" t="s">
        <v>3000</v>
      </c>
      <c r="J740" s="33">
        <v>380</v>
      </c>
      <c r="K740" s="3">
        <v>500</v>
      </c>
      <c r="L740" s="1" t="s">
        <v>3037</v>
      </c>
      <c r="M740" s="3">
        <v>8</v>
      </c>
      <c r="N740" s="1" t="s">
        <v>2206</v>
      </c>
      <c r="O740" s="1" t="s">
        <v>2207</v>
      </c>
      <c r="P740" s="1" t="s">
        <v>3036</v>
      </c>
      <c r="Q740" s="1" t="s">
        <v>2520</v>
      </c>
      <c r="R740" s="1" t="s">
        <v>3003</v>
      </c>
      <c r="S740" s="1" t="s">
        <v>1141</v>
      </c>
    </row>
    <row r="741" spans="1:19">
      <c r="A741" s="35" t="s">
        <v>1136</v>
      </c>
      <c r="B741" s="1" t="s">
        <v>2194</v>
      </c>
      <c r="C741" s="1" t="s">
        <v>2208</v>
      </c>
      <c r="D741" s="1" t="s">
        <v>1200</v>
      </c>
      <c r="E741" s="1" t="s">
        <v>2208</v>
      </c>
      <c r="F741" s="1" t="s">
        <v>2208</v>
      </c>
      <c r="G741" s="1" t="s">
        <v>2208</v>
      </c>
      <c r="H741" s="1" t="s">
        <v>3038</v>
      </c>
      <c r="I741" s="1" t="s">
        <v>3000</v>
      </c>
      <c r="J741" s="33">
        <v>380</v>
      </c>
      <c r="K741" s="3">
        <v>300</v>
      </c>
      <c r="L741" s="1" t="s">
        <v>3039</v>
      </c>
      <c r="M741" s="3">
        <v>8</v>
      </c>
      <c r="N741" s="1" t="s">
        <v>2206</v>
      </c>
      <c r="O741" s="1" t="s">
        <v>2207</v>
      </c>
      <c r="P741" s="1" t="s">
        <v>3038</v>
      </c>
      <c r="Q741" s="1" t="s">
        <v>3008</v>
      </c>
      <c r="R741" s="1" t="s">
        <v>3003</v>
      </c>
      <c r="S741" s="1" t="s">
        <v>1141</v>
      </c>
    </row>
    <row r="742" spans="1:19">
      <c r="A742" s="35" t="s">
        <v>1136</v>
      </c>
      <c r="B742" s="1" t="s">
        <v>2194</v>
      </c>
      <c r="C742" s="1" t="s">
        <v>2208</v>
      </c>
      <c r="D742" s="1" t="s">
        <v>1201</v>
      </c>
      <c r="E742" s="1" t="s">
        <v>2208</v>
      </c>
      <c r="F742" s="1" t="s">
        <v>2208</v>
      </c>
      <c r="G742" s="1" t="s">
        <v>2208</v>
      </c>
      <c r="H742" s="1" t="s">
        <v>3040</v>
      </c>
      <c r="I742" s="1" t="s">
        <v>3000</v>
      </c>
      <c r="J742" s="33">
        <v>380</v>
      </c>
      <c r="K742" s="3">
        <v>300</v>
      </c>
      <c r="L742" s="1" t="s">
        <v>3041</v>
      </c>
      <c r="M742" s="3">
        <v>8</v>
      </c>
      <c r="N742" s="1" t="s">
        <v>2206</v>
      </c>
      <c r="O742" s="1" t="s">
        <v>2207</v>
      </c>
      <c r="P742" s="1" t="s">
        <v>3040</v>
      </c>
      <c r="Q742" s="1" t="s">
        <v>3033</v>
      </c>
      <c r="R742" s="1" t="s">
        <v>3003</v>
      </c>
      <c r="S742" s="1" t="s">
        <v>1141</v>
      </c>
    </row>
    <row r="743" spans="1:19">
      <c r="A743" s="35" t="s">
        <v>1136</v>
      </c>
      <c r="B743" s="1" t="s">
        <v>2194</v>
      </c>
      <c r="C743" s="1" t="s">
        <v>2208</v>
      </c>
      <c r="D743" s="1" t="s">
        <v>1202</v>
      </c>
      <c r="E743" s="1" t="s">
        <v>2208</v>
      </c>
      <c r="F743" s="1" t="s">
        <v>2208</v>
      </c>
      <c r="G743" s="1" t="s">
        <v>2208</v>
      </c>
      <c r="H743" s="1" t="s">
        <v>3042</v>
      </c>
      <c r="I743" s="1" t="s">
        <v>3010</v>
      </c>
      <c r="J743" s="33">
        <v>380</v>
      </c>
      <c r="K743" s="3">
        <v>500</v>
      </c>
      <c r="L743" s="1" t="s">
        <v>3043</v>
      </c>
      <c r="M743" s="3">
        <v>8</v>
      </c>
      <c r="N743" s="1" t="s">
        <v>2206</v>
      </c>
      <c r="O743" s="1" t="s">
        <v>2207</v>
      </c>
      <c r="P743" s="1" t="s">
        <v>3042</v>
      </c>
      <c r="Q743" s="1" t="s">
        <v>3044</v>
      </c>
      <c r="R743" s="1" t="s">
        <v>3003</v>
      </c>
      <c r="S743" s="1" t="s">
        <v>1141</v>
      </c>
    </row>
    <row r="744" spans="1:19">
      <c r="A744" s="35" t="s">
        <v>1136</v>
      </c>
      <c r="B744" s="1" t="s">
        <v>2194</v>
      </c>
      <c r="C744" s="1" t="s">
        <v>2208</v>
      </c>
      <c r="D744" s="1" t="s">
        <v>1203</v>
      </c>
      <c r="E744" s="1" t="s">
        <v>2208</v>
      </c>
      <c r="F744" s="1" t="s">
        <v>2208</v>
      </c>
      <c r="G744" s="1" t="s">
        <v>2208</v>
      </c>
      <c r="H744" s="1" t="s">
        <v>3045</v>
      </c>
      <c r="I744" s="1" t="s">
        <v>3010</v>
      </c>
      <c r="J744" s="33">
        <v>380</v>
      </c>
      <c r="K744" s="3">
        <v>800</v>
      </c>
      <c r="L744" s="1" t="s">
        <v>3046</v>
      </c>
      <c r="M744" s="3">
        <v>8</v>
      </c>
      <c r="N744" s="1" t="s">
        <v>2206</v>
      </c>
      <c r="O744" s="1" t="s">
        <v>2207</v>
      </c>
      <c r="P744" s="1" t="s">
        <v>3045</v>
      </c>
      <c r="Q744" s="1" t="s">
        <v>3047</v>
      </c>
      <c r="R744" s="1" t="s">
        <v>3003</v>
      </c>
      <c r="S744" s="1" t="s">
        <v>1141</v>
      </c>
    </row>
    <row r="745" spans="1:19">
      <c r="A745" s="35" t="s">
        <v>1136</v>
      </c>
      <c r="B745" s="1" t="s">
        <v>2194</v>
      </c>
      <c r="C745" s="1" t="s">
        <v>2208</v>
      </c>
      <c r="D745" s="1" t="s">
        <v>1204</v>
      </c>
      <c r="E745" s="1" t="s">
        <v>2208</v>
      </c>
      <c r="F745" s="1" t="s">
        <v>2208</v>
      </c>
      <c r="G745" s="1" t="s">
        <v>2208</v>
      </c>
      <c r="H745" s="1" t="s">
        <v>3048</v>
      </c>
      <c r="I745" s="1" t="s">
        <v>3010</v>
      </c>
      <c r="J745" s="33">
        <v>380</v>
      </c>
      <c r="K745" s="3">
        <v>500</v>
      </c>
      <c r="L745" s="1" t="s">
        <v>3049</v>
      </c>
      <c r="M745" s="3">
        <v>8</v>
      </c>
      <c r="N745" s="1" t="s">
        <v>2206</v>
      </c>
      <c r="O745" s="1" t="s">
        <v>2207</v>
      </c>
      <c r="P745" s="1" t="s">
        <v>3048</v>
      </c>
      <c r="Q745" s="1" t="s">
        <v>3044</v>
      </c>
      <c r="R745" s="1" t="s">
        <v>3003</v>
      </c>
      <c r="S745" s="1" t="s">
        <v>1141</v>
      </c>
    </row>
    <row r="746" spans="1:19">
      <c r="A746" s="35" t="s">
        <v>1136</v>
      </c>
      <c r="B746" s="1" t="s">
        <v>2194</v>
      </c>
      <c r="C746" s="1" t="s">
        <v>2208</v>
      </c>
      <c r="D746" s="1" t="s">
        <v>1380</v>
      </c>
      <c r="E746" s="1" t="s">
        <v>2208</v>
      </c>
      <c r="F746" s="1" t="s">
        <v>2208</v>
      </c>
      <c r="G746" s="1" t="s">
        <v>2208</v>
      </c>
      <c r="H746" s="1" t="s">
        <v>3050</v>
      </c>
      <c r="I746" s="1" t="s">
        <v>3051</v>
      </c>
      <c r="J746" s="33">
        <v>380</v>
      </c>
      <c r="K746" s="3">
        <v>800</v>
      </c>
      <c r="L746" s="1" t="s">
        <v>3052</v>
      </c>
      <c r="M746" s="3">
        <v>8</v>
      </c>
      <c r="N746" s="1" t="s">
        <v>2206</v>
      </c>
      <c r="O746" s="1" t="s">
        <v>2207</v>
      </c>
      <c r="P746" s="1" t="s">
        <v>3050</v>
      </c>
      <c r="Q746" s="1" t="s">
        <v>3053</v>
      </c>
      <c r="R746" s="1" t="s">
        <v>1381</v>
      </c>
      <c r="S746" s="1" t="s">
        <v>1141</v>
      </c>
    </row>
    <row r="747" spans="1:19">
      <c r="A747" s="35" t="s">
        <v>1136</v>
      </c>
      <c r="B747" s="1" t="s">
        <v>2194</v>
      </c>
      <c r="C747" s="1" t="s">
        <v>2208</v>
      </c>
      <c r="D747" s="1" t="s">
        <v>1382</v>
      </c>
      <c r="E747" s="1" t="s">
        <v>2208</v>
      </c>
      <c r="F747" s="1" t="s">
        <v>2208</v>
      </c>
      <c r="G747" s="1" t="s">
        <v>2208</v>
      </c>
      <c r="H747" s="1" t="s">
        <v>3054</v>
      </c>
      <c r="I747" s="1" t="s">
        <v>3051</v>
      </c>
      <c r="J747" s="33">
        <v>380</v>
      </c>
      <c r="K747" s="3">
        <v>100</v>
      </c>
      <c r="L747" s="1" t="s">
        <v>3055</v>
      </c>
      <c r="M747" s="3">
        <v>8</v>
      </c>
      <c r="N747" s="1" t="s">
        <v>2206</v>
      </c>
      <c r="O747" s="1" t="s">
        <v>2207</v>
      </c>
      <c r="P747" s="1" t="s">
        <v>3054</v>
      </c>
      <c r="Q747" s="1" t="s">
        <v>3056</v>
      </c>
      <c r="R747" s="1" t="s">
        <v>1381</v>
      </c>
      <c r="S747" s="1" t="s">
        <v>1141</v>
      </c>
    </row>
    <row r="748" spans="1:19">
      <c r="A748" s="35" t="s">
        <v>1136</v>
      </c>
      <c r="B748" s="1" t="s">
        <v>2194</v>
      </c>
      <c r="C748" s="1" t="s">
        <v>2208</v>
      </c>
      <c r="D748" s="1" t="s">
        <v>1383</v>
      </c>
      <c r="E748" s="1" t="s">
        <v>2208</v>
      </c>
      <c r="F748" s="1" t="s">
        <v>2208</v>
      </c>
      <c r="G748" s="1" t="s">
        <v>2208</v>
      </c>
      <c r="H748" s="1" t="s">
        <v>3057</v>
      </c>
      <c r="I748" s="1" t="s">
        <v>3051</v>
      </c>
      <c r="J748" s="33">
        <v>380</v>
      </c>
      <c r="K748" s="3">
        <v>200</v>
      </c>
      <c r="L748" s="1" t="s">
        <v>3058</v>
      </c>
      <c r="M748" s="3">
        <v>8</v>
      </c>
      <c r="N748" s="1" t="s">
        <v>2206</v>
      </c>
      <c r="O748" s="1" t="s">
        <v>2207</v>
      </c>
      <c r="P748" s="1" t="s">
        <v>3057</v>
      </c>
      <c r="Q748" s="1" t="s">
        <v>3053</v>
      </c>
      <c r="R748" s="1" t="s">
        <v>1381</v>
      </c>
      <c r="S748" s="1" t="s">
        <v>1141</v>
      </c>
    </row>
    <row r="749" spans="1:19">
      <c r="A749" s="35" t="s">
        <v>1136</v>
      </c>
      <c r="B749" s="1" t="s">
        <v>2194</v>
      </c>
      <c r="C749" s="1" t="s">
        <v>2208</v>
      </c>
      <c r="D749" s="1" t="s">
        <v>1384</v>
      </c>
      <c r="E749" s="1" t="s">
        <v>2208</v>
      </c>
      <c r="F749" s="1" t="s">
        <v>2208</v>
      </c>
      <c r="G749" s="1" t="s">
        <v>2208</v>
      </c>
      <c r="H749" s="1" t="s">
        <v>3059</v>
      </c>
      <c r="I749" s="1" t="s">
        <v>3051</v>
      </c>
      <c r="J749" s="33">
        <v>380</v>
      </c>
      <c r="K749" s="3">
        <v>800</v>
      </c>
      <c r="L749" s="1" t="s">
        <v>3060</v>
      </c>
      <c r="M749" s="3">
        <v>8</v>
      </c>
      <c r="N749" s="1" t="s">
        <v>2206</v>
      </c>
      <c r="O749" s="1" t="s">
        <v>2207</v>
      </c>
      <c r="P749" s="1" t="s">
        <v>3059</v>
      </c>
      <c r="Q749" s="1" t="s">
        <v>3061</v>
      </c>
      <c r="R749" s="1" t="s">
        <v>1381</v>
      </c>
      <c r="S749" s="1" t="s">
        <v>1141</v>
      </c>
    </row>
    <row r="750" spans="1:19">
      <c r="A750" s="35" t="s">
        <v>1136</v>
      </c>
      <c r="B750" s="1" t="s">
        <v>2194</v>
      </c>
      <c r="C750" s="1" t="s">
        <v>2208</v>
      </c>
      <c r="D750" s="1" t="s">
        <v>1385</v>
      </c>
      <c r="E750" s="1" t="s">
        <v>2208</v>
      </c>
      <c r="F750" s="1" t="s">
        <v>2208</v>
      </c>
      <c r="G750" s="1" t="s">
        <v>2208</v>
      </c>
      <c r="H750" s="1" t="s">
        <v>3004</v>
      </c>
      <c r="I750" s="1" t="s">
        <v>3051</v>
      </c>
      <c r="J750" s="33">
        <v>380</v>
      </c>
      <c r="K750" s="3">
        <v>50</v>
      </c>
      <c r="L750" s="1" t="s">
        <v>3062</v>
      </c>
      <c r="M750" s="3">
        <v>8</v>
      </c>
      <c r="N750" s="1" t="s">
        <v>2206</v>
      </c>
      <c r="O750" s="1" t="s">
        <v>2207</v>
      </c>
      <c r="P750" s="1" t="s">
        <v>3004</v>
      </c>
      <c r="Q750" s="1" t="s">
        <v>3053</v>
      </c>
      <c r="R750" s="1" t="s">
        <v>1381</v>
      </c>
      <c r="S750" s="1" t="s">
        <v>1141</v>
      </c>
    </row>
    <row r="751" spans="1:19">
      <c r="A751" s="35" t="s">
        <v>1136</v>
      </c>
      <c r="B751" s="1" t="s">
        <v>2194</v>
      </c>
      <c r="C751" s="1" t="s">
        <v>2208</v>
      </c>
      <c r="D751" s="1" t="s">
        <v>1386</v>
      </c>
      <c r="E751" s="1" t="s">
        <v>2208</v>
      </c>
      <c r="F751" s="1" t="s">
        <v>2208</v>
      </c>
      <c r="G751" s="1" t="s">
        <v>2208</v>
      </c>
      <c r="H751" s="1" t="s">
        <v>3063</v>
      </c>
      <c r="I751" s="1" t="s">
        <v>3051</v>
      </c>
      <c r="J751" s="33">
        <v>380</v>
      </c>
      <c r="K751" s="3">
        <v>300</v>
      </c>
      <c r="L751" s="1" t="s">
        <v>3064</v>
      </c>
      <c r="M751" s="3">
        <v>8</v>
      </c>
      <c r="N751" s="1" t="s">
        <v>2206</v>
      </c>
      <c r="O751" s="1" t="s">
        <v>2207</v>
      </c>
      <c r="P751" s="1" t="s">
        <v>3063</v>
      </c>
      <c r="Q751" s="1" t="s">
        <v>3053</v>
      </c>
      <c r="R751" s="1" t="s">
        <v>1381</v>
      </c>
      <c r="S751" s="1" t="s">
        <v>1141</v>
      </c>
    </row>
    <row r="752" spans="1:19">
      <c r="A752" s="35" t="s">
        <v>1136</v>
      </c>
      <c r="B752" s="1" t="s">
        <v>2194</v>
      </c>
      <c r="C752" s="1" t="s">
        <v>2208</v>
      </c>
      <c r="D752" s="1" t="s">
        <v>1387</v>
      </c>
      <c r="E752" s="1" t="s">
        <v>2208</v>
      </c>
      <c r="F752" s="1" t="s">
        <v>2208</v>
      </c>
      <c r="G752" s="1" t="s">
        <v>2208</v>
      </c>
      <c r="H752" s="1" t="s">
        <v>3065</v>
      </c>
      <c r="I752" s="1" t="s">
        <v>3051</v>
      </c>
      <c r="J752" s="33">
        <v>380</v>
      </c>
      <c r="K752" s="3">
        <v>1000</v>
      </c>
      <c r="L752" s="1" t="s">
        <v>3066</v>
      </c>
      <c r="M752" s="3">
        <v>8</v>
      </c>
      <c r="N752" s="1" t="s">
        <v>2206</v>
      </c>
      <c r="O752" s="1" t="s">
        <v>2207</v>
      </c>
      <c r="P752" s="1" t="s">
        <v>3065</v>
      </c>
      <c r="Q752" s="1" t="s">
        <v>3053</v>
      </c>
      <c r="R752" s="1" t="s">
        <v>1381</v>
      </c>
      <c r="S752" s="1" t="s">
        <v>1141</v>
      </c>
    </row>
    <row r="753" spans="1:19">
      <c r="A753" s="35" t="s">
        <v>1136</v>
      </c>
      <c r="B753" s="1" t="s">
        <v>2194</v>
      </c>
      <c r="C753" s="1" t="s">
        <v>2208</v>
      </c>
      <c r="D753" s="1" t="s">
        <v>1388</v>
      </c>
      <c r="E753" s="1" t="s">
        <v>2208</v>
      </c>
      <c r="F753" s="1" t="s">
        <v>2208</v>
      </c>
      <c r="G753" s="1" t="s">
        <v>2208</v>
      </c>
      <c r="H753" s="1" t="s">
        <v>3067</v>
      </c>
      <c r="I753" s="1" t="s">
        <v>3051</v>
      </c>
      <c r="J753" s="33">
        <v>380</v>
      </c>
      <c r="K753" s="3">
        <v>800</v>
      </c>
      <c r="L753" s="1" t="s">
        <v>3068</v>
      </c>
      <c r="M753" s="3">
        <v>8</v>
      </c>
      <c r="N753" s="1" t="s">
        <v>2206</v>
      </c>
      <c r="O753" s="1" t="s">
        <v>2207</v>
      </c>
      <c r="P753" s="1" t="s">
        <v>3067</v>
      </c>
      <c r="Q753" s="1" t="s">
        <v>3053</v>
      </c>
      <c r="R753" s="1" t="s">
        <v>1381</v>
      </c>
      <c r="S753" s="1" t="s">
        <v>1141</v>
      </c>
    </row>
    <row r="754" spans="1:19">
      <c r="A754" s="35" t="s">
        <v>1136</v>
      </c>
      <c r="B754" s="1" t="s">
        <v>2194</v>
      </c>
      <c r="C754" s="1" t="s">
        <v>2208</v>
      </c>
      <c r="D754" s="1" t="s">
        <v>1389</v>
      </c>
      <c r="E754" s="1" t="s">
        <v>2208</v>
      </c>
      <c r="F754" s="1" t="s">
        <v>2208</v>
      </c>
      <c r="G754" s="1" t="s">
        <v>2208</v>
      </c>
      <c r="H754" s="1" t="s">
        <v>3069</v>
      </c>
      <c r="I754" s="1" t="s">
        <v>3051</v>
      </c>
      <c r="J754" s="33">
        <v>380</v>
      </c>
      <c r="K754" s="3">
        <v>800</v>
      </c>
      <c r="L754" s="1" t="s">
        <v>3070</v>
      </c>
      <c r="M754" s="3">
        <v>8</v>
      </c>
      <c r="N754" s="1" t="s">
        <v>2206</v>
      </c>
      <c r="O754" s="1" t="s">
        <v>2207</v>
      </c>
      <c r="P754" s="1" t="s">
        <v>3069</v>
      </c>
      <c r="Q754" s="1" t="s">
        <v>3053</v>
      </c>
      <c r="R754" s="1" t="s">
        <v>1381</v>
      </c>
      <c r="S754" s="1" t="s">
        <v>1141</v>
      </c>
    </row>
    <row r="755" spans="1:19">
      <c r="A755" s="35" t="s">
        <v>1136</v>
      </c>
      <c r="B755" s="1" t="s">
        <v>2194</v>
      </c>
      <c r="C755" s="1" t="s">
        <v>2208</v>
      </c>
      <c r="D755" s="1" t="s">
        <v>1390</v>
      </c>
      <c r="E755" s="1" t="s">
        <v>2208</v>
      </c>
      <c r="F755" s="1" t="s">
        <v>2208</v>
      </c>
      <c r="G755" s="1" t="s">
        <v>2208</v>
      </c>
      <c r="H755" s="1" t="s">
        <v>3071</v>
      </c>
      <c r="I755" s="1" t="s">
        <v>3051</v>
      </c>
      <c r="J755" s="33">
        <v>380</v>
      </c>
      <c r="K755" s="3">
        <v>200</v>
      </c>
      <c r="L755" s="1" t="s">
        <v>3072</v>
      </c>
      <c r="M755" s="3">
        <v>8</v>
      </c>
      <c r="N755" s="1" t="s">
        <v>2206</v>
      </c>
      <c r="O755" s="1" t="s">
        <v>2207</v>
      </c>
      <c r="P755" s="1" t="s">
        <v>3071</v>
      </c>
      <c r="Q755" s="1" t="s">
        <v>3053</v>
      </c>
      <c r="R755" s="1" t="s">
        <v>1381</v>
      </c>
      <c r="S755" s="1" t="s">
        <v>1141</v>
      </c>
    </row>
    <row r="756" spans="1:19">
      <c r="A756" s="35" t="s">
        <v>1136</v>
      </c>
      <c r="B756" s="1" t="s">
        <v>2194</v>
      </c>
      <c r="C756" s="1" t="s">
        <v>2208</v>
      </c>
      <c r="D756" s="1" t="s">
        <v>1391</v>
      </c>
      <c r="E756" s="1" t="s">
        <v>2208</v>
      </c>
      <c r="F756" s="1" t="s">
        <v>2208</v>
      </c>
      <c r="G756" s="1" t="s">
        <v>2208</v>
      </c>
      <c r="H756" s="1" t="s">
        <v>3073</v>
      </c>
      <c r="I756" s="1" t="s">
        <v>3051</v>
      </c>
      <c r="J756" s="33">
        <v>380</v>
      </c>
      <c r="K756" s="3">
        <v>500</v>
      </c>
      <c r="L756" s="1" t="s">
        <v>3074</v>
      </c>
      <c r="M756" s="3">
        <v>8</v>
      </c>
      <c r="N756" s="1" t="s">
        <v>2206</v>
      </c>
      <c r="O756" s="1" t="s">
        <v>2207</v>
      </c>
      <c r="P756" s="1" t="s">
        <v>3073</v>
      </c>
      <c r="Q756" s="1" t="s">
        <v>3075</v>
      </c>
      <c r="R756" s="1" t="s">
        <v>1381</v>
      </c>
      <c r="S756" s="1" t="s">
        <v>1141</v>
      </c>
    </row>
    <row r="757" spans="1:19">
      <c r="A757" s="35" t="s">
        <v>1136</v>
      </c>
      <c r="B757" s="1" t="s">
        <v>2194</v>
      </c>
      <c r="C757" s="1" t="s">
        <v>2208</v>
      </c>
      <c r="D757" s="1" t="s">
        <v>1392</v>
      </c>
      <c r="E757" s="1" t="s">
        <v>2208</v>
      </c>
      <c r="F757" s="1" t="s">
        <v>2208</v>
      </c>
      <c r="G757" s="1" t="s">
        <v>2208</v>
      </c>
      <c r="H757" s="1" t="s">
        <v>3076</v>
      </c>
      <c r="I757" s="1" t="s">
        <v>3051</v>
      </c>
      <c r="J757" s="33">
        <v>380</v>
      </c>
      <c r="K757" s="3">
        <v>200</v>
      </c>
      <c r="L757" s="1" t="s">
        <v>3077</v>
      </c>
      <c r="M757" s="3">
        <v>8</v>
      </c>
      <c r="N757" s="1" t="s">
        <v>2206</v>
      </c>
      <c r="O757" s="1" t="s">
        <v>2207</v>
      </c>
      <c r="P757" s="1" t="s">
        <v>3076</v>
      </c>
      <c r="Q757" s="1" t="s">
        <v>3053</v>
      </c>
      <c r="R757" s="1" t="s">
        <v>1381</v>
      </c>
      <c r="S757" s="1" t="s">
        <v>1141</v>
      </c>
    </row>
    <row r="758" spans="1:19">
      <c r="A758" s="35" t="s">
        <v>1136</v>
      </c>
      <c r="B758" s="1" t="s">
        <v>2194</v>
      </c>
      <c r="C758" s="1" t="s">
        <v>2208</v>
      </c>
      <c r="D758" s="1" t="s">
        <v>1393</v>
      </c>
      <c r="E758" s="1" t="s">
        <v>2208</v>
      </c>
      <c r="F758" s="1" t="s">
        <v>2208</v>
      </c>
      <c r="G758" s="1" t="s">
        <v>2208</v>
      </c>
      <c r="H758" s="1" t="s">
        <v>3078</v>
      </c>
      <c r="I758" s="1" t="s">
        <v>3051</v>
      </c>
      <c r="J758" s="33">
        <v>380</v>
      </c>
      <c r="K758" s="3">
        <v>50</v>
      </c>
      <c r="L758" s="1" t="s">
        <v>3079</v>
      </c>
      <c r="M758" s="3">
        <v>8</v>
      </c>
      <c r="N758" s="1" t="s">
        <v>2206</v>
      </c>
      <c r="O758" s="1" t="s">
        <v>2207</v>
      </c>
      <c r="P758" s="1" t="s">
        <v>3078</v>
      </c>
      <c r="Q758" s="1" t="s">
        <v>3053</v>
      </c>
      <c r="R758" s="1" t="s">
        <v>1381</v>
      </c>
      <c r="S758" s="1" t="s">
        <v>1141</v>
      </c>
    </row>
    <row r="759" spans="1:19">
      <c r="A759" s="35" t="s">
        <v>1136</v>
      </c>
      <c r="B759" s="1" t="s">
        <v>2194</v>
      </c>
      <c r="C759" s="1" t="s">
        <v>2208</v>
      </c>
      <c r="D759" s="1" t="s">
        <v>1394</v>
      </c>
      <c r="E759" s="1" t="s">
        <v>2208</v>
      </c>
      <c r="F759" s="1" t="s">
        <v>2208</v>
      </c>
      <c r="G759" s="1" t="s">
        <v>2208</v>
      </c>
      <c r="H759" s="1" t="s">
        <v>3080</v>
      </c>
      <c r="I759" s="1" t="s">
        <v>3051</v>
      </c>
      <c r="J759" s="33">
        <v>380</v>
      </c>
      <c r="K759" s="3">
        <v>1000</v>
      </c>
      <c r="L759" s="1" t="s">
        <v>3081</v>
      </c>
      <c r="M759" s="3">
        <v>8</v>
      </c>
      <c r="N759" s="1" t="s">
        <v>2206</v>
      </c>
      <c r="O759" s="1" t="s">
        <v>2207</v>
      </c>
      <c r="P759" s="1" t="s">
        <v>3080</v>
      </c>
      <c r="Q759" s="1" t="s">
        <v>3075</v>
      </c>
      <c r="R759" s="1" t="s">
        <v>1381</v>
      </c>
      <c r="S759" s="1" t="s">
        <v>1141</v>
      </c>
    </row>
    <row r="760" spans="1:19">
      <c r="A760" s="35" t="s">
        <v>1136</v>
      </c>
      <c r="B760" s="1" t="s">
        <v>2194</v>
      </c>
      <c r="C760" s="1" t="s">
        <v>2208</v>
      </c>
      <c r="D760" s="1" t="s">
        <v>1395</v>
      </c>
      <c r="E760" s="1" t="s">
        <v>2208</v>
      </c>
      <c r="F760" s="1" t="s">
        <v>2208</v>
      </c>
      <c r="G760" s="1" t="s">
        <v>2208</v>
      </c>
      <c r="H760" s="1" t="s">
        <v>3082</v>
      </c>
      <c r="I760" s="1" t="s">
        <v>3051</v>
      </c>
      <c r="J760" s="33">
        <v>380</v>
      </c>
      <c r="K760" s="3">
        <v>500</v>
      </c>
      <c r="L760" s="1" t="s">
        <v>3083</v>
      </c>
      <c r="M760" s="3">
        <v>8</v>
      </c>
      <c r="N760" s="1" t="s">
        <v>2206</v>
      </c>
      <c r="O760" s="1" t="s">
        <v>2207</v>
      </c>
      <c r="P760" s="1" t="s">
        <v>3082</v>
      </c>
      <c r="Q760" s="1" t="s">
        <v>3075</v>
      </c>
      <c r="R760" s="1" t="s">
        <v>1381</v>
      </c>
      <c r="S760" s="1" t="s">
        <v>1141</v>
      </c>
    </row>
    <row r="761" spans="1:19">
      <c r="A761" s="35" t="s">
        <v>1136</v>
      </c>
      <c r="B761" s="1" t="s">
        <v>2194</v>
      </c>
      <c r="C761" s="1" t="s">
        <v>2208</v>
      </c>
      <c r="D761" s="1" t="s">
        <v>1396</v>
      </c>
      <c r="E761" s="1" t="s">
        <v>2208</v>
      </c>
      <c r="F761" s="1" t="s">
        <v>2208</v>
      </c>
      <c r="G761" s="1" t="s">
        <v>2208</v>
      </c>
      <c r="H761" s="1" t="s">
        <v>3084</v>
      </c>
      <c r="I761" s="1" t="s">
        <v>3051</v>
      </c>
      <c r="J761" s="33">
        <v>380</v>
      </c>
      <c r="K761" s="3">
        <v>100</v>
      </c>
      <c r="L761" s="1" t="s">
        <v>3085</v>
      </c>
      <c r="M761" s="3">
        <v>8</v>
      </c>
      <c r="N761" s="1" t="s">
        <v>2206</v>
      </c>
      <c r="O761" s="1" t="s">
        <v>2207</v>
      </c>
      <c r="P761" s="1" t="s">
        <v>3084</v>
      </c>
      <c r="Q761" s="1" t="s">
        <v>3061</v>
      </c>
      <c r="R761" s="1" t="s">
        <v>1381</v>
      </c>
      <c r="S761" s="1" t="s">
        <v>1141</v>
      </c>
    </row>
    <row r="762" spans="1:19">
      <c r="A762" s="35" t="s">
        <v>1136</v>
      </c>
      <c r="B762" s="1" t="s">
        <v>2194</v>
      </c>
      <c r="C762" s="1" t="s">
        <v>2208</v>
      </c>
      <c r="D762" s="1" t="s">
        <v>1397</v>
      </c>
      <c r="E762" s="1" t="s">
        <v>2208</v>
      </c>
      <c r="F762" s="1" t="s">
        <v>2208</v>
      </c>
      <c r="G762" s="1" t="s">
        <v>2208</v>
      </c>
      <c r="H762" s="1" t="s">
        <v>3086</v>
      </c>
      <c r="I762" s="1" t="s">
        <v>3051</v>
      </c>
      <c r="J762" s="33">
        <v>380</v>
      </c>
      <c r="K762" s="3">
        <v>800</v>
      </c>
      <c r="L762" s="1" t="s">
        <v>3087</v>
      </c>
      <c r="M762" s="3">
        <v>8</v>
      </c>
      <c r="N762" s="1" t="s">
        <v>2206</v>
      </c>
      <c r="O762" s="1" t="s">
        <v>2207</v>
      </c>
      <c r="P762" s="1" t="s">
        <v>3086</v>
      </c>
      <c r="Q762" s="1" t="s">
        <v>3061</v>
      </c>
      <c r="R762" s="1" t="s">
        <v>1381</v>
      </c>
      <c r="S762" s="1" t="s">
        <v>1141</v>
      </c>
    </row>
    <row r="763" spans="1:19">
      <c r="A763" s="35" t="s">
        <v>1136</v>
      </c>
      <c r="B763" s="1" t="s">
        <v>2194</v>
      </c>
      <c r="D763" s="1" t="s">
        <v>1305</v>
      </c>
      <c r="H763" s="1" t="s">
        <v>3088</v>
      </c>
      <c r="I763" s="42"/>
      <c r="J763" s="33">
        <v>380</v>
      </c>
      <c r="K763" s="3">
        <v>160</v>
      </c>
      <c r="L763" s="3">
        <v>83006191</v>
      </c>
      <c r="M763" s="3">
        <v>8</v>
      </c>
      <c r="N763" s="1" t="s">
        <v>2206</v>
      </c>
      <c r="O763" s="1" t="s">
        <v>2207</v>
      </c>
      <c r="P763" s="1" t="s">
        <v>3088</v>
      </c>
      <c r="Q763" s="42"/>
      <c r="R763" s="1" t="s">
        <v>3089</v>
      </c>
      <c r="S763" s="1" t="s">
        <v>1141</v>
      </c>
    </row>
    <row r="764" spans="1:19">
      <c r="A764" s="35" t="s">
        <v>1136</v>
      </c>
      <c r="B764" s="1" t="s">
        <v>2194</v>
      </c>
      <c r="D764" s="1" t="s">
        <v>1290</v>
      </c>
      <c r="H764" s="1" t="s">
        <v>3090</v>
      </c>
      <c r="I764" s="42"/>
      <c r="J764" s="33">
        <v>380</v>
      </c>
      <c r="K764" s="3">
        <v>500</v>
      </c>
      <c r="L764" s="3">
        <v>83005898</v>
      </c>
      <c r="M764" s="3">
        <v>8</v>
      </c>
      <c r="N764" s="1" t="s">
        <v>2206</v>
      </c>
      <c r="O764" s="1" t="s">
        <v>2207</v>
      </c>
      <c r="P764" s="1" t="s">
        <v>3090</v>
      </c>
      <c r="Q764" s="42"/>
      <c r="R764" s="1" t="s">
        <v>3089</v>
      </c>
      <c r="S764" s="1" t="s">
        <v>1141</v>
      </c>
    </row>
    <row r="765" spans="1:19">
      <c r="A765" s="35" t="s">
        <v>1136</v>
      </c>
      <c r="B765" s="1" t="s">
        <v>2194</v>
      </c>
      <c r="D765" s="1" t="s">
        <v>1291</v>
      </c>
      <c r="H765" s="1" t="s">
        <v>3091</v>
      </c>
      <c r="I765" s="42"/>
      <c r="J765" s="33">
        <v>380</v>
      </c>
      <c r="K765" s="3">
        <v>300</v>
      </c>
      <c r="L765" s="3">
        <v>83005896</v>
      </c>
      <c r="M765" s="3">
        <v>8</v>
      </c>
      <c r="N765" s="1" t="s">
        <v>2206</v>
      </c>
      <c r="O765" s="1" t="s">
        <v>2207</v>
      </c>
      <c r="P765" s="1" t="s">
        <v>3091</v>
      </c>
      <c r="Q765" s="42"/>
      <c r="R765" s="1" t="s">
        <v>3089</v>
      </c>
      <c r="S765" s="1" t="s">
        <v>1141</v>
      </c>
    </row>
    <row r="766" spans="1:19">
      <c r="A766" s="35" t="s">
        <v>1136</v>
      </c>
      <c r="B766" s="1" t="s">
        <v>2194</v>
      </c>
      <c r="D766" s="1" t="s">
        <v>1294</v>
      </c>
      <c r="H766" s="1" t="s">
        <v>3092</v>
      </c>
      <c r="I766" s="42"/>
      <c r="J766" s="33">
        <v>380</v>
      </c>
      <c r="K766" s="3">
        <v>300</v>
      </c>
      <c r="L766" s="3">
        <v>83005892</v>
      </c>
      <c r="M766" s="3">
        <v>8</v>
      </c>
      <c r="N766" s="1" t="s">
        <v>2206</v>
      </c>
      <c r="O766" s="1" t="s">
        <v>2207</v>
      </c>
      <c r="P766" s="1" t="s">
        <v>3092</v>
      </c>
      <c r="Q766" s="42"/>
      <c r="R766" s="1" t="s">
        <v>3089</v>
      </c>
      <c r="S766" s="1" t="s">
        <v>1141</v>
      </c>
    </row>
    <row r="767" spans="1:19">
      <c r="A767" s="35" t="s">
        <v>1136</v>
      </c>
      <c r="B767" s="1" t="s">
        <v>2194</v>
      </c>
      <c r="D767" s="1" t="s">
        <v>1298</v>
      </c>
      <c r="H767" s="1" t="s">
        <v>3093</v>
      </c>
      <c r="I767" s="42"/>
      <c r="J767" s="33">
        <v>380</v>
      </c>
      <c r="K767" s="3">
        <v>100</v>
      </c>
      <c r="L767" s="3">
        <v>83006200</v>
      </c>
      <c r="M767" s="3">
        <v>8</v>
      </c>
      <c r="N767" s="1" t="s">
        <v>2206</v>
      </c>
      <c r="O767" s="1" t="s">
        <v>2207</v>
      </c>
      <c r="P767" s="1" t="s">
        <v>3093</v>
      </c>
      <c r="Q767" s="42"/>
      <c r="R767" s="1" t="s">
        <v>3089</v>
      </c>
      <c r="S767" s="1" t="s">
        <v>1141</v>
      </c>
    </row>
    <row r="768" spans="1:19">
      <c r="A768" s="35" t="s">
        <v>1136</v>
      </c>
      <c r="B768" s="1" t="s">
        <v>2194</v>
      </c>
      <c r="D768" s="1" t="s">
        <v>1304</v>
      </c>
      <c r="H768" s="1" t="s">
        <v>3094</v>
      </c>
      <c r="I768" s="42"/>
      <c r="J768" s="33">
        <v>380</v>
      </c>
      <c r="K768" s="3">
        <v>100</v>
      </c>
      <c r="L768" s="3">
        <v>83006197</v>
      </c>
      <c r="M768" s="3">
        <v>8</v>
      </c>
      <c r="N768" s="1" t="s">
        <v>2206</v>
      </c>
      <c r="O768" s="1" t="s">
        <v>2207</v>
      </c>
      <c r="P768" s="1" t="s">
        <v>3094</v>
      </c>
      <c r="Q768" s="42"/>
      <c r="R768" s="1" t="s">
        <v>3089</v>
      </c>
      <c r="S768" s="1" t="s">
        <v>1141</v>
      </c>
    </row>
    <row r="769" spans="1:19">
      <c r="A769" s="35" t="s">
        <v>1136</v>
      </c>
      <c r="B769" s="1" t="s">
        <v>2194</v>
      </c>
      <c r="D769" s="1" t="s">
        <v>1297</v>
      </c>
      <c r="H769" s="1" t="s">
        <v>3095</v>
      </c>
      <c r="I769" s="42"/>
      <c r="J769" s="33">
        <v>380</v>
      </c>
      <c r="K769" s="3">
        <v>100</v>
      </c>
      <c r="L769" s="3">
        <v>83006192</v>
      </c>
      <c r="M769" s="3">
        <v>8</v>
      </c>
      <c r="N769" s="1" t="s">
        <v>2206</v>
      </c>
      <c r="O769" s="1" t="s">
        <v>2207</v>
      </c>
      <c r="P769" s="1" t="s">
        <v>3095</v>
      </c>
      <c r="Q769" s="42"/>
      <c r="R769" s="1" t="s">
        <v>3089</v>
      </c>
      <c r="S769" s="1" t="s">
        <v>1141</v>
      </c>
    </row>
    <row r="770" spans="1:19">
      <c r="A770" s="35" t="s">
        <v>1136</v>
      </c>
      <c r="B770" s="1" t="s">
        <v>2194</v>
      </c>
      <c r="D770" s="1" t="s">
        <v>1300</v>
      </c>
      <c r="H770" s="1" t="s">
        <v>3095</v>
      </c>
      <c r="I770" s="42"/>
      <c r="J770" s="33">
        <v>380</v>
      </c>
      <c r="K770" s="3">
        <v>200</v>
      </c>
      <c r="L770" s="3">
        <v>83006195</v>
      </c>
      <c r="M770" s="3">
        <v>8</v>
      </c>
      <c r="N770" s="1" t="s">
        <v>2206</v>
      </c>
      <c r="O770" s="1" t="s">
        <v>2207</v>
      </c>
      <c r="P770" s="1" t="s">
        <v>3095</v>
      </c>
      <c r="Q770" s="42"/>
      <c r="R770" s="1" t="s">
        <v>3089</v>
      </c>
      <c r="S770" s="1" t="s">
        <v>1141</v>
      </c>
    </row>
    <row r="771" spans="1:19">
      <c r="A771" s="35" t="s">
        <v>1136</v>
      </c>
      <c r="B771" s="1" t="s">
        <v>2194</v>
      </c>
      <c r="D771" s="1" t="s">
        <v>1293</v>
      </c>
      <c r="H771" s="1" t="s">
        <v>3096</v>
      </c>
      <c r="I771" s="42"/>
      <c r="J771" s="33">
        <v>380</v>
      </c>
      <c r="K771" s="3">
        <v>200</v>
      </c>
      <c r="L771" s="3">
        <v>83005893</v>
      </c>
      <c r="M771" s="3">
        <v>8</v>
      </c>
      <c r="N771" s="1" t="s">
        <v>2206</v>
      </c>
      <c r="O771" s="1" t="s">
        <v>2207</v>
      </c>
      <c r="P771" s="1" t="s">
        <v>3096</v>
      </c>
      <c r="Q771" s="42"/>
      <c r="R771" s="1" t="s">
        <v>3089</v>
      </c>
      <c r="S771" s="1" t="s">
        <v>1141</v>
      </c>
    </row>
    <row r="772" spans="1:19">
      <c r="A772" s="35" t="s">
        <v>1136</v>
      </c>
      <c r="B772" s="1" t="s">
        <v>2194</v>
      </c>
      <c r="D772" s="1" t="s">
        <v>1303</v>
      </c>
      <c r="H772" s="1" t="s">
        <v>3097</v>
      </c>
      <c r="I772" s="42"/>
      <c r="J772" s="33">
        <v>380</v>
      </c>
      <c r="K772" s="3">
        <v>160</v>
      </c>
      <c r="L772" s="3">
        <v>83006194</v>
      </c>
      <c r="M772" s="3">
        <v>8</v>
      </c>
      <c r="N772" s="1" t="s">
        <v>2206</v>
      </c>
      <c r="O772" s="1" t="s">
        <v>2207</v>
      </c>
      <c r="P772" s="1" t="s">
        <v>3097</v>
      </c>
      <c r="Q772" s="42"/>
      <c r="R772" s="1" t="s">
        <v>3089</v>
      </c>
      <c r="S772" s="1" t="s">
        <v>1141</v>
      </c>
    </row>
    <row r="773" spans="1:19">
      <c r="A773" s="35" t="s">
        <v>1136</v>
      </c>
      <c r="B773" s="1" t="s">
        <v>2194</v>
      </c>
      <c r="D773" s="1" t="s">
        <v>1307</v>
      </c>
      <c r="H773" s="1" t="s">
        <v>3098</v>
      </c>
      <c r="I773" s="42"/>
      <c r="J773" s="33">
        <v>380</v>
      </c>
      <c r="K773" s="3">
        <v>200</v>
      </c>
      <c r="L773" s="3">
        <v>83007468</v>
      </c>
      <c r="M773" s="3">
        <v>8</v>
      </c>
      <c r="N773" s="1" t="s">
        <v>2206</v>
      </c>
      <c r="O773" s="1" t="s">
        <v>2207</v>
      </c>
      <c r="P773" s="1" t="s">
        <v>3098</v>
      </c>
      <c r="Q773" s="42"/>
      <c r="R773" s="1" t="s">
        <v>3089</v>
      </c>
      <c r="S773" s="1" t="s">
        <v>1141</v>
      </c>
    </row>
    <row r="774" spans="1:19">
      <c r="A774" s="35" t="s">
        <v>1136</v>
      </c>
      <c r="B774" s="1" t="s">
        <v>2194</v>
      </c>
      <c r="D774" s="1" t="s">
        <v>1309</v>
      </c>
      <c r="H774" s="1" t="s">
        <v>3099</v>
      </c>
      <c r="I774" s="42"/>
      <c r="J774" s="33">
        <v>380</v>
      </c>
      <c r="K774" s="3">
        <v>200</v>
      </c>
      <c r="L774" s="3">
        <v>83007470</v>
      </c>
      <c r="M774" s="3">
        <v>8</v>
      </c>
      <c r="N774" s="1" t="s">
        <v>2206</v>
      </c>
      <c r="O774" s="1" t="s">
        <v>2207</v>
      </c>
      <c r="P774" s="1" t="s">
        <v>3099</v>
      </c>
      <c r="Q774" s="42"/>
      <c r="R774" s="1" t="s">
        <v>3089</v>
      </c>
      <c r="S774" s="1" t="s">
        <v>1141</v>
      </c>
    </row>
    <row r="775" spans="1:19">
      <c r="A775" s="35" t="s">
        <v>1136</v>
      </c>
      <c r="B775" s="1" t="s">
        <v>2194</v>
      </c>
      <c r="D775" s="1" t="s">
        <v>1306</v>
      </c>
      <c r="H775" s="1" t="s">
        <v>3100</v>
      </c>
      <c r="I775" s="42"/>
      <c r="J775" s="33">
        <v>380</v>
      </c>
      <c r="K775" s="3">
        <v>300</v>
      </c>
      <c r="L775" s="3">
        <v>83007463</v>
      </c>
      <c r="M775" s="3">
        <v>8</v>
      </c>
      <c r="N775" s="1" t="s">
        <v>2206</v>
      </c>
      <c r="O775" s="1" t="s">
        <v>2207</v>
      </c>
      <c r="P775" s="1" t="s">
        <v>3100</v>
      </c>
      <c r="Q775" s="42"/>
      <c r="R775" s="1" t="s">
        <v>3089</v>
      </c>
      <c r="S775" s="1" t="s">
        <v>1141</v>
      </c>
    </row>
    <row r="776" spans="1:19">
      <c r="A776" s="35" t="s">
        <v>1136</v>
      </c>
      <c r="B776" s="1" t="s">
        <v>2194</v>
      </c>
      <c r="D776" s="1" t="s">
        <v>1299</v>
      </c>
      <c r="H776" s="1" t="s">
        <v>3101</v>
      </c>
      <c r="I776" s="42"/>
      <c r="J776" s="33">
        <v>380</v>
      </c>
      <c r="K776" s="3">
        <v>200</v>
      </c>
      <c r="L776" s="3">
        <v>83006199</v>
      </c>
      <c r="M776" s="3">
        <v>8</v>
      </c>
      <c r="N776" s="1" t="s">
        <v>2206</v>
      </c>
      <c r="O776" s="1" t="s">
        <v>2207</v>
      </c>
      <c r="P776" s="1" t="s">
        <v>3101</v>
      </c>
      <c r="Q776" s="42"/>
      <c r="R776" s="1" t="s">
        <v>3089</v>
      </c>
      <c r="S776" s="1" t="s">
        <v>1141</v>
      </c>
    </row>
    <row r="777" spans="1:19">
      <c r="A777" s="35" t="s">
        <v>1136</v>
      </c>
      <c r="B777" s="1" t="s">
        <v>2194</v>
      </c>
      <c r="D777" s="1" t="s">
        <v>1289</v>
      </c>
      <c r="H777" s="1" t="s">
        <v>3102</v>
      </c>
      <c r="I777" s="42"/>
      <c r="J777" s="33">
        <v>380</v>
      </c>
      <c r="K777" s="3">
        <v>300</v>
      </c>
      <c r="L777" s="3">
        <v>83007461</v>
      </c>
      <c r="M777" s="3">
        <v>8</v>
      </c>
      <c r="N777" s="1" t="s">
        <v>2206</v>
      </c>
      <c r="O777" s="1" t="s">
        <v>2207</v>
      </c>
      <c r="P777" s="1" t="s">
        <v>3102</v>
      </c>
      <c r="Q777" s="42"/>
      <c r="R777" s="1" t="s">
        <v>3089</v>
      </c>
      <c r="S777" s="1" t="s">
        <v>1141</v>
      </c>
    </row>
    <row r="778" spans="1:19">
      <c r="A778" s="35" t="s">
        <v>1136</v>
      </c>
      <c r="B778" s="1" t="s">
        <v>2194</v>
      </c>
      <c r="D778" s="1" t="s">
        <v>1292</v>
      </c>
      <c r="H778" s="1" t="s">
        <v>3103</v>
      </c>
      <c r="I778" s="42"/>
      <c r="J778" s="33">
        <v>380</v>
      </c>
      <c r="K778" s="3">
        <v>300</v>
      </c>
      <c r="L778" s="3">
        <v>83005895</v>
      </c>
      <c r="M778" s="3">
        <v>8</v>
      </c>
      <c r="N778" s="1" t="s">
        <v>2206</v>
      </c>
      <c r="O778" s="1" t="s">
        <v>2207</v>
      </c>
      <c r="P778" s="1" t="s">
        <v>3103</v>
      </c>
      <c r="Q778" s="42"/>
      <c r="R778" s="1" t="s">
        <v>3089</v>
      </c>
      <c r="S778" s="1" t="s">
        <v>1141</v>
      </c>
    </row>
    <row r="779" spans="1:19">
      <c r="A779" s="35" t="s">
        <v>1136</v>
      </c>
      <c r="B779" s="1" t="s">
        <v>2194</v>
      </c>
      <c r="D779" s="1" t="s">
        <v>1288</v>
      </c>
      <c r="H779" s="1" t="s">
        <v>3104</v>
      </c>
      <c r="I779" s="42"/>
      <c r="J779" s="33">
        <v>380</v>
      </c>
      <c r="K779" s="3">
        <v>300</v>
      </c>
      <c r="L779" s="3">
        <v>83005899</v>
      </c>
      <c r="M779" s="3">
        <v>8</v>
      </c>
      <c r="N779" s="1" t="s">
        <v>2206</v>
      </c>
      <c r="O779" s="1" t="s">
        <v>2207</v>
      </c>
      <c r="P779" s="1" t="s">
        <v>3104</v>
      </c>
      <c r="Q779" s="42"/>
      <c r="R779" s="1" t="s">
        <v>3089</v>
      </c>
      <c r="S779" s="1" t="s">
        <v>1141</v>
      </c>
    </row>
    <row r="780" spans="1:19">
      <c r="A780" s="35" t="s">
        <v>1136</v>
      </c>
      <c r="B780" s="1" t="s">
        <v>2194</v>
      </c>
      <c r="D780" s="1" t="s">
        <v>1296</v>
      </c>
      <c r="H780" s="1" t="s">
        <v>3105</v>
      </c>
      <c r="I780" s="42"/>
      <c r="J780" s="33">
        <v>380</v>
      </c>
      <c r="K780" s="3">
        <v>100</v>
      </c>
      <c r="L780" s="3">
        <v>83006196</v>
      </c>
      <c r="M780" s="3">
        <v>8</v>
      </c>
      <c r="N780" s="1" t="s">
        <v>2206</v>
      </c>
      <c r="O780" s="1" t="s">
        <v>2207</v>
      </c>
      <c r="P780" s="1" t="s">
        <v>3105</v>
      </c>
      <c r="Q780" s="42"/>
      <c r="R780" s="1" t="s">
        <v>3089</v>
      </c>
      <c r="S780" s="1" t="s">
        <v>1141</v>
      </c>
    </row>
    <row r="781" spans="1:19">
      <c r="A781" s="35" t="s">
        <v>1136</v>
      </c>
      <c r="B781" s="1" t="s">
        <v>2194</v>
      </c>
      <c r="D781" s="1" t="s">
        <v>1301</v>
      </c>
      <c r="H781" s="1" t="s">
        <v>3106</v>
      </c>
      <c r="I781" s="42"/>
      <c r="J781" s="33">
        <v>380</v>
      </c>
      <c r="K781" s="3">
        <v>300</v>
      </c>
      <c r="L781" s="3">
        <v>83006198</v>
      </c>
      <c r="M781" s="3">
        <v>8</v>
      </c>
      <c r="N781" s="1" t="s">
        <v>2206</v>
      </c>
      <c r="O781" s="1" t="s">
        <v>2207</v>
      </c>
      <c r="P781" s="1" t="s">
        <v>3106</v>
      </c>
      <c r="Q781" s="42"/>
      <c r="R781" s="1" t="s">
        <v>3089</v>
      </c>
      <c r="S781" s="1" t="s">
        <v>1141</v>
      </c>
    </row>
    <row r="782" spans="1:19">
      <c r="A782" s="35" t="s">
        <v>1136</v>
      </c>
      <c r="B782" s="1" t="s">
        <v>2194</v>
      </c>
      <c r="D782" s="1" t="s">
        <v>1302</v>
      </c>
      <c r="H782" s="1" t="s">
        <v>3107</v>
      </c>
      <c r="I782" s="42"/>
      <c r="J782" s="33">
        <v>380</v>
      </c>
      <c r="K782" s="3">
        <v>100</v>
      </c>
      <c r="L782" s="3">
        <v>83006193</v>
      </c>
      <c r="M782" s="3">
        <v>8</v>
      </c>
      <c r="N782" s="1" t="s">
        <v>2206</v>
      </c>
      <c r="O782" s="1" t="s">
        <v>2207</v>
      </c>
      <c r="P782" s="1" t="s">
        <v>3107</v>
      </c>
      <c r="Q782" s="42"/>
      <c r="R782" s="1" t="s">
        <v>3089</v>
      </c>
      <c r="S782" s="1" t="s">
        <v>1141</v>
      </c>
    </row>
    <row r="783" spans="1:19">
      <c r="A783" s="35" t="s">
        <v>1136</v>
      </c>
      <c r="B783" s="1" t="s">
        <v>2194</v>
      </c>
      <c r="D783" s="1" t="s">
        <v>1295</v>
      </c>
      <c r="H783" s="1" t="s">
        <v>3108</v>
      </c>
      <c r="I783" s="42"/>
      <c r="J783" s="33">
        <v>380</v>
      </c>
      <c r="K783" s="3">
        <v>200</v>
      </c>
      <c r="L783" s="3">
        <v>83007469</v>
      </c>
      <c r="M783" s="3">
        <v>8</v>
      </c>
      <c r="N783" s="1" t="s">
        <v>2206</v>
      </c>
      <c r="O783" s="1" t="s">
        <v>2207</v>
      </c>
      <c r="P783" s="1" t="s">
        <v>3108</v>
      </c>
      <c r="Q783" s="42"/>
      <c r="R783" s="1" t="s">
        <v>3089</v>
      </c>
      <c r="S783" s="1" t="s">
        <v>1141</v>
      </c>
    </row>
    <row r="784" spans="1:19">
      <c r="A784" s="35" t="s">
        <v>1136</v>
      </c>
      <c r="B784" s="1" t="s">
        <v>2194</v>
      </c>
      <c r="C784" s="1" t="s">
        <v>2208</v>
      </c>
      <c r="D784" s="1" t="s">
        <v>1930</v>
      </c>
      <c r="E784" s="1" t="s">
        <v>2208</v>
      </c>
      <c r="F784" s="1" t="s">
        <v>2208</v>
      </c>
      <c r="G784" s="1" t="s">
        <v>2208</v>
      </c>
      <c r="H784" s="1" t="s">
        <v>3109</v>
      </c>
      <c r="I784" s="1" t="s">
        <v>3110</v>
      </c>
      <c r="J784" s="33">
        <v>380</v>
      </c>
      <c r="K784" s="3">
        <v>250</v>
      </c>
      <c r="L784" s="1" t="s">
        <v>3111</v>
      </c>
      <c r="M784" s="3">
        <v>8</v>
      </c>
      <c r="N784" s="1" t="s">
        <v>2206</v>
      </c>
      <c r="O784" s="1" t="s">
        <v>2207</v>
      </c>
      <c r="P784" s="1" t="s">
        <v>3109</v>
      </c>
      <c r="Q784" s="42" t="s">
        <v>2208</v>
      </c>
      <c r="R784" s="1" t="s">
        <v>1931</v>
      </c>
      <c r="S784" s="1" t="s">
        <v>1141</v>
      </c>
    </row>
    <row r="785" spans="1:19">
      <c r="A785" s="35" t="s">
        <v>1136</v>
      </c>
      <c r="B785" s="1" t="s">
        <v>2194</v>
      </c>
      <c r="C785" s="1" t="s">
        <v>2208</v>
      </c>
      <c r="D785" s="1" t="s">
        <v>1932</v>
      </c>
      <c r="E785" s="1" t="s">
        <v>2208</v>
      </c>
      <c r="F785" s="1" t="s">
        <v>2208</v>
      </c>
      <c r="G785" s="1" t="s">
        <v>2208</v>
      </c>
      <c r="H785" s="1" t="s">
        <v>3112</v>
      </c>
      <c r="I785" s="1" t="s">
        <v>3110</v>
      </c>
      <c r="J785" s="33">
        <v>380</v>
      </c>
      <c r="K785" s="3">
        <v>300</v>
      </c>
      <c r="L785" s="1" t="s">
        <v>3113</v>
      </c>
      <c r="M785" s="3">
        <v>8</v>
      </c>
      <c r="N785" s="1" t="s">
        <v>2206</v>
      </c>
      <c r="O785" s="1" t="s">
        <v>2207</v>
      </c>
      <c r="P785" s="1" t="s">
        <v>3112</v>
      </c>
      <c r="Q785" s="42" t="s">
        <v>2208</v>
      </c>
      <c r="R785" s="1" t="s">
        <v>1931</v>
      </c>
      <c r="S785" s="1" t="s">
        <v>1141</v>
      </c>
    </row>
    <row r="786" spans="1:19">
      <c r="A786" s="35" t="s">
        <v>1136</v>
      </c>
      <c r="B786" s="1" t="s">
        <v>2194</v>
      </c>
      <c r="C786" s="1" t="s">
        <v>2208</v>
      </c>
      <c r="D786" s="1" t="s">
        <v>1933</v>
      </c>
      <c r="E786" s="1" t="s">
        <v>2208</v>
      </c>
      <c r="F786" s="1" t="s">
        <v>2208</v>
      </c>
      <c r="G786" s="1" t="s">
        <v>2208</v>
      </c>
      <c r="H786" s="1" t="s">
        <v>3114</v>
      </c>
      <c r="I786" s="1" t="s">
        <v>3110</v>
      </c>
      <c r="J786" s="33">
        <v>380</v>
      </c>
      <c r="K786" s="3">
        <v>500</v>
      </c>
      <c r="L786" s="1" t="s">
        <v>3115</v>
      </c>
      <c r="M786" s="3">
        <v>8</v>
      </c>
      <c r="N786" s="1" t="s">
        <v>2206</v>
      </c>
      <c r="O786" s="1" t="s">
        <v>2207</v>
      </c>
      <c r="P786" s="1" t="s">
        <v>3114</v>
      </c>
      <c r="Q786" s="42" t="s">
        <v>2208</v>
      </c>
      <c r="R786" s="1" t="s">
        <v>1931</v>
      </c>
      <c r="S786" s="1" t="s">
        <v>1141</v>
      </c>
    </row>
    <row r="787" spans="1:19">
      <c r="A787" s="35" t="s">
        <v>1136</v>
      </c>
      <c r="B787" s="1" t="s">
        <v>2194</v>
      </c>
      <c r="C787" s="1" t="s">
        <v>2208</v>
      </c>
      <c r="D787" s="1" t="s">
        <v>1934</v>
      </c>
      <c r="E787" s="1" t="s">
        <v>2208</v>
      </c>
      <c r="F787" s="1" t="s">
        <v>2208</v>
      </c>
      <c r="G787" s="1" t="s">
        <v>2208</v>
      </c>
      <c r="H787" s="1" t="s">
        <v>3116</v>
      </c>
      <c r="I787" s="1" t="s">
        <v>3110</v>
      </c>
      <c r="J787" s="33">
        <v>380</v>
      </c>
      <c r="K787" s="3">
        <v>250</v>
      </c>
      <c r="L787" s="1" t="s">
        <v>3117</v>
      </c>
      <c r="M787" s="3">
        <v>8</v>
      </c>
      <c r="N787" s="1" t="s">
        <v>2206</v>
      </c>
      <c r="O787" s="1" t="s">
        <v>2207</v>
      </c>
      <c r="P787" s="1" t="s">
        <v>3116</v>
      </c>
      <c r="Q787" s="42" t="s">
        <v>2208</v>
      </c>
      <c r="R787" s="1" t="s">
        <v>1931</v>
      </c>
      <c r="S787" s="1" t="s">
        <v>1141</v>
      </c>
    </row>
    <row r="788" spans="1:19">
      <c r="A788" s="35" t="s">
        <v>1136</v>
      </c>
      <c r="B788" s="1" t="s">
        <v>2194</v>
      </c>
      <c r="C788" s="1" t="s">
        <v>2208</v>
      </c>
      <c r="D788" s="1" t="s">
        <v>1935</v>
      </c>
      <c r="E788" s="1" t="s">
        <v>2208</v>
      </c>
      <c r="F788" s="1" t="s">
        <v>2208</v>
      </c>
      <c r="G788" s="1" t="s">
        <v>2208</v>
      </c>
      <c r="H788" s="1" t="s">
        <v>3118</v>
      </c>
      <c r="I788" s="1" t="s">
        <v>3110</v>
      </c>
      <c r="J788" s="33">
        <v>380</v>
      </c>
      <c r="K788" s="3">
        <v>500</v>
      </c>
      <c r="L788" s="1" t="s">
        <v>3119</v>
      </c>
      <c r="M788" s="3">
        <v>8</v>
      </c>
      <c r="N788" s="1" t="s">
        <v>2206</v>
      </c>
      <c r="O788" s="1" t="s">
        <v>2207</v>
      </c>
      <c r="P788" s="1" t="s">
        <v>3118</v>
      </c>
      <c r="Q788" s="42" t="s">
        <v>2208</v>
      </c>
      <c r="R788" s="1" t="s">
        <v>1931</v>
      </c>
      <c r="S788" s="1" t="s">
        <v>1141</v>
      </c>
    </row>
    <row r="789" spans="1:19">
      <c r="A789" s="35" t="s">
        <v>1136</v>
      </c>
      <c r="B789" s="1" t="s">
        <v>2194</v>
      </c>
      <c r="C789" s="1" t="s">
        <v>2208</v>
      </c>
      <c r="D789" s="1" t="s">
        <v>1936</v>
      </c>
      <c r="E789" s="1" t="s">
        <v>2208</v>
      </c>
      <c r="F789" s="1" t="s">
        <v>2208</v>
      </c>
      <c r="G789" s="1" t="s">
        <v>2208</v>
      </c>
      <c r="H789" s="42"/>
      <c r="I789" s="1" t="s">
        <v>3110</v>
      </c>
      <c r="J789" s="33">
        <v>380</v>
      </c>
      <c r="K789" s="3">
        <v>500</v>
      </c>
      <c r="L789" s="1" t="s">
        <v>3120</v>
      </c>
      <c r="M789" s="3">
        <v>8</v>
      </c>
      <c r="N789" s="1" t="s">
        <v>2206</v>
      </c>
      <c r="O789" s="1" t="s">
        <v>2207</v>
      </c>
      <c r="P789" s="42"/>
      <c r="Q789" s="42" t="s">
        <v>2208</v>
      </c>
      <c r="R789" s="1" t="s">
        <v>1931</v>
      </c>
      <c r="S789" s="1" t="s">
        <v>1141</v>
      </c>
    </row>
    <row r="790" spans="1:19">
      <c r="A790" s="35" t="s">
        <v>1136</v>
      </c>
      <c r="B790" s="1" t="s">
        <v>2194</v>
      </c>
      <c r="C790" s="1" t="s">
        <v>2208</v>
      </c>
      <c r="D790" s="1" t="s">
        <v>1937</v>
      </c>
      <c r="E790" s="1" t="s">
        <v>2208</v>
      </c>
      <c r="F790" s="1" t="s">
        <v>2208</v>
      </c>
      <c r="G790" s="1" t="s">
        <v>2208</v>
      </c>
      <c r="H790" s="1" t="s">
        <v>2955</v>
      </c>
      <c r="I790" s="1" t="s">
        <v>3110</v>
      </c>
      <c r="J790" s="33">
        <v>380</v>
      </c>
      <c r="K790" s="3">
        <v>300</v>
      </c>
      <c r="L790" s="1" t="s">
        <v>3121</v>
      </c>
      <c r="M790" s="3">
        <v>8</v>
      </c>
      <c r="N790" s="1" t="s">
        <v>2206</v>
      </c>
      <c r="O790" s="1" t="s">
        <v>2207</v>
      </c>
      <c r="P790" s="1" t="s">
        <v>2955</v>
      </c>
      <c r="Q790" s="42" t="s">
        <v>2208</v>
      </c>
      <c r="R790" s="1" t="s">
        <v>1931</v>
      </c>
      <c r="S790" s="1" t="s">
        <v>1141</v>
      </c>
    </row>
    <row r="791" spans="1:19">
      <c r="A791" s="35" t="s">
        <v>1136</v>
      </c>
      <c r="B791" s="1" t="s">
        <v>2194</v>
      </c>
      <c r="C791" s="1" t="s">
        <v>2208</v>
      </c>
      <c r="D791" s="1" t="s">
        <v>1938</v>
      </c>
      <c r="E791" s="1" t="s">
        <v>2208</v>
      </c>
      <c r="F791" s="1" t="s">
        <v>2208</v>
      </c>
      <c r="G791" s="1" t="s">
        <v>2208</v>
      </c>
      <c r="H791" s="1" t="s">
        <v>3122</v>
      </c>
      <c r="I791" s="1" t="s">
        <v>3110</v>
      </c>
      <c r="J791" s="33">
        <v>380</v>
      </c>
      <c r="K791" s="3">
        <v>500</v>
      </c>
      <c r="L791" s="1" t="s">
        <v>3123</v>
      </c>
      <c r="M791" s="3">
        <v>8</v>
      </c>
      <c r="N791" s="1" t="s">
        <v>2206</v>
      </c>
      <c r="O791" s="1" t="s">
        <v>2207</v>
      </c>
      <c r="P791" s="1" t="s">
        <v>3122</v>
      </c>
      <c r="Q791" s="42" t="s">
        <v>2208</v>
      </c>
      <c r="R791" s="1" t="s">
        <v>1931</v>
      </c>
      <c r="S791" s="1" t="s">
        <v>1141</v>
      </c>
    </row>
    <row r="792" spans="1:19">
      <c r="A792" s="35" t="s">
        <v>1136</v>
      </c>
      <c r="B792" s="1" t="s">
        <v>2194</v>
      </c>
      <c r="C792" s="1" t="s">
        <v>2208</v>
      </c>
      <c r="D792" s="1" t="s">
        <v>1939</v>
      </c>
      <c r="E792" s="1" t="s">
        <v>2208</v>
      </c>
      <c r="F792" s="1" t="s">
        <v>2208</v>
      </c>
      <c r="G792" s="1" t="s">
        <v>2208</v>
      </c>
      <c r="H792" s="1" t="s">
        <v>3124</v>
      </c>
      <c r="I792" s="1" t="s">
        <v>3110</v>
      </c>
      <c r="J792" s="33">
        <v>380</v>
      </c>
      <c r="K792" s="3">
        <v>300</v>
      </c>
      <c r="L792" s="1" t="s">
        <v>3125</v>
      </c>
      <c r="M792" s="3">
        <v>8</v>
      </c>
      <c r="N792" s="1" t="s">
        <v>2206</v>
      </c>
      <c r="O792" s="1" t="s">
        <v>2207</v>
      </c>
      <c r="P792" s="1" t="s">
        <v>3124</v>
      </c>
      <c r="Q792" s="42" t="s">
        <v>2208</v>
      </c>
      <c r="R792" s="1" t="s">
        <v>1931</v>
      </c>
      <c r="S792" s="1" t="s">
        <v>1141</v>
      </c>
    </row>
    <row r="793" spans="1:19">
      <c r="A793" s="35" t="s">
        <v>1136</v>
      </c>
      <c r="B793" s="1" t="s">
        <v>2194</v>
      </c>
      <c r="C793" s="1" t="s">
        <v>2208</v>
      </c>
      <c r="D793" s="1" t="s">
        <v>1940</v>
      </c>
      <c r="E793" s="1" t="s">
        <v>2208</v>
      </c>
      <c r="F793" s="1" t="s">
        <v>2208</v>
      </c>
      <c r="G793" s="1" t="s">
        <v>2208</v>
      </c>
      <c r="H793" s="1" t="s">
        <v>3126</v>
      </c>
      <c r="I793" s="1" t="s">
        <v>3110</v>
      </c>
      <c r="J793" s="33">
        <v>380</v>
      </c>
      <c r="K793" s="3">
        <v>500</v>
      </c>
      <c r="L793" s="1" t="s">
        <v>3127</v>
      </c>
      <c r="M793" s="3">
        <v>8</v>
      </c>
      <c r="N793" s="1" t="s">
        <v>2206</v>
      </c>
      <c r="O793" s="1" t="s">
        <v>2207</v>
      </c>
      <c r="P793" s="1" t="s">
        <v>3126</v>
      </c>
      <c r="Q793" s="42" t="s">
        <v>2208</v>
      </c>
      <c r="R793" s="1" t="s">
        <v>1931</v>
      </c>
      <c r="S793" s="1" t="s">
        <v>1141</v>
      </c>
    </row>
    <row r="794" spans="1:19">
      <c r="A794" s="35" t="s">
        <v>1136</v>
      </c>
      <c r="B794" s="1" t="s">
        <v>2194</v>
      </c>
      <c r="C794" s="1" t="s">
        <v>2208</v>
      </c>
      <c r="D794" s="1" t="s">
        <v>1941</v>
      </c>
      <c r="E794" s="1" t="s">
        <v>2208</v>
      </c>
      <c r="F794" s="1" t="s">
        <v>2208</v>
      </c>
      <c r="G794" s="1" t="s">
        <v>2208</v>
      </c>
      <c r="H794" s="1" t="s">
        <v>2919</v>
      </c>
      <c r="I794" s="1" t="s">
        <v>3110</v>
      </c>
      <c r="J794" s="33">
        <v>380</v>
      </c>
      <c r="K794" s="3">
        <v>500</v>
      </c>
      <c r="L794" s="1" t="s">
        <v>3128</v>
      </c>
      <c r="M794" s="3">
        <v>8</v>
      </c>
      <c r="N794" s="1" t="s">
        <v>2206</v>
      </c>
      <c r="O794" s="1" t="s">
        <v>2207</v>
      </c>
      <c r="P794" s="1" t="s">
        <v>2919</v>
      </c>
      <c r="Q794" s="42" t="s">
        <v>2208</v>
      </c>
      <c r="R794" s="1" t="s">
        <v>1931</v>
      </c>
      <c r="S794" s="1" t="s">
        <v>1141</v>
      </c>
    </row>
    <row r="795" spans="1:19">
      <c r="A795" s="35" t="s">
        <v>1136</v>
      </c>
      <c r="B795" s="1" t="s">
        <v>2194</v>
      </c>
      <c r="C795" s="1" t="s">
        <v>2208</v>
      </c>
      <c r="D795" s="1" t="s">
        <v>1942</v>
      </c>
      <c r="E795" s="1" t="s">
        <v>2208</v>
      </c>
      <c r="F795" s="1" t="s">
        <v>2208</v>
      </c>
      <c r="G795" s="1" t="s">
        <v>2208</v>
      </c>
      <c r="H795" s="1" t="s">
        <v>2956</v>
      </c>
      <c r="I795" s="1" t="s">
        <v>3110</v>
      </c>
      <c r="J795" s="33">
        <v>380</v>
      </c>
      <c r="K795" s="3">
        <v>500</v>
      </c>
      <c r="L795" s="1" t="s">
        <v>3129</v>
      </c>
      <c r="M795" s="3">
        <v>8</v>
      </c>
      <c r="N795" s="1" t="s">
        <v>2206</v>
      </c>
      <c r="O795" s="1" t="s">
        <v>2207</v>
      </c>
      <c r="P795" s="1" t="s">
        <v>2956</v>
      </c>
      <c r="Q795" s="42" t="s">
        <v>2208</v>
      </c>
      <c r="R795" s="1" t="s">
        <v>1931</v>
      </c>
      <c r="S795" s="1" t="s">
        <v>1141</v>
      </c>
    </row>
    <row r="796" spans="1:19">
      <c r="A796" s="35" t="s">
        <v>1136</v>
      </c>
      <c r="B796" s="1" t="s">
        <v>2194</v>
      </c>
      <c r="C796" s="1" t="s">
        <v>2208</v>
      </c>
      <c r="D796" s="1" t="s">
        <v>1943</v>
      </c>
      <c r="E796" s="1" t="s">
        <v>2208</v>
      </c>
      <c r="F796" s="1" t="s">
        <v>2208</v>
      </c>
      <c r="G796" s="1" t="s">
        <v>2208</v>
      </c>
      <c r="H796" s="1" t="s">
        <v>3130</v>
      </c>
      <c r="I796" s="1" t="s">
        <v>3131</v>
      </c>
      <c r="J796" s="33">
        <v>380</v>
      </c>
      <c r="K796" s="3">
        <v>1000</v>
      </c>
      <c r="L796" s="1" t="s">
        <v>3132</v>
      </c>
      <c r="M796" s="3">
        <v>8</v>
      </c>
      <c r="N796" s="1" t="s">
        <v>2206</v>
      </c>
      <c r="O796" s="1" t="s">
        <v>2207</v>
      </c>
      <c r="P796" s="1" t="s">
        <v>3130</v>
      </c>
      <c r="Q796" s="42" t="s">
        <v>2208</v>
      </c>
      <c r="R796" s="1" t="s">
        <v>1931</v>
      </c>
      <c r="S796" s="1" t="s">
        <v>1141</v>
      </c>
    </row>
    <row r="797" spans="1:19">
      <c r="A797" s="35" t="s">
        <v>1136</v>
      </c>
      <c r="B797" s="1" t="s">
        <v>2194</v>
      </c>
      <c r="C797" s="1" t="s">
        <v>2208</v>
      </c>
      <c r="D797" s="1" t="s">
        <v>1944</v>
      </c>
      <c r="E797" s="1" t="s">
        <v>2208</v>
      </c>
      <c r="F797" s="1" t="s">
        <v>2208</v>
      </c>
      <c r="G797" s="1" t="s">
        <v>2208</v>
      </c>
      <c r="H797" s="1" t="s">
        <v>3133</v>
      </c>
      <c r="I797" s="1" t="s">
        <v>3110</v>
      </c>
      <c r="J797" s="33">
        <v>380</v>
      </c>
      <c r="K797" s="3">
        <v>300</v>
      </c>
      <c r="L797" s="1" t="s">
        <v>3134</v>
      </c>
      <c r="M797" s="3">
        <v>8</v>
      </c>
      <c r="N797" s="1" t="s">
        <v>2206</v>
      </c>
      <c r="O797" s="1" t="s">
        <v>2207</v>
      </c>
      <c r="P797" s="1" t="s">
        <v>3133</v>
      </c>
      <c r="Q797" s="42" t="s">
        <v>2208</v>
      </c>
      <c r="R797" s="1" t="s">
        <v>1931</v>
      </c>
      <c r="S797" s="1" t="s">
        <v>1141</v>
      </c>
    </row>
    <row r="798" spans="1:19">
      <c r="A798" s="35" t="s">
        <v>1136</v>
      </c>
      <c r="B798" s="1" t="s">
        <v>2194</v>
      </c>
      <c r="C798" s="1" t="s">
        <v>2208</v>
      </c>
      <c r="D798" s="1" t="s">
        <v>1945</v>
      </c>
      <c r="E798" s="1" t="s">
        <v>2208</v>
      </c>
      <c r="F798" s="1" t="s">
        <v>2208</v>
      </c>
      <c r="G798" s="1" t="s">
        <v>2208</v>
      </c>
      <c r="H798" s="1" t="s">
        <v>3135</v>
      </c>
      <c r="I798" s="1" t="s">
        <v>3110</v>
      </c>
      <c r="J798" s="33">
        <v>380</v>
      </c>
      <c r="K798" s="3">
        <v>300</v>
      </c>
      <c r="L798" s="1" t="s">
        <v>3136</v>
      </c>
      <c r="M798" s="3">
        <v>8</v>
      </c>
      <c r="N798" s="1" t="s">
        <v>2206</v>
      </c>
      <c r="O798" s="1" t="s">
        <v>2207</v>
      </c>
      <c r="P798" s="1" t="s">
        <v>3135</v>
      </c>
      <c r="Q798" s="42" t="s">
        <v>2208</v>
      </c>
      <c r="R798" s="1" t="s">
        <v>1931</v>
      </c>
      <c r="S798" s="1" t="s">
        <v>1141</v>
      </c>
    </row>
    <row r="799" spans="1:19">
      <c r="A799" s="35" t="s">
        <v>1136</v>
      </c>
      <c r="B799" s="1" t="s">
        <v>2194</v>
      </c>
      <c r="C799" s="1" t="s">
        <v>2208</v>
      </c>
      <c r="D799" s="1" t="s">
        <v>1946</v>
      </c>
      <c r="E799" s="1" t="s">
        <v>2208</v>
      </c>
      <c r="F799" s="1" t="s">
        <v>2208</v>
      </c>
      <c r="G799" s="1" t="s">
        <v>2208</v>
      </c>
      <c r="H799" s="1" t="s">
        <v>3137</v>
      </c>
      <c r="I799" s="1" t="s">
        <v>3138</v>
      </c>
      <c r="J799" s="33">
        <v>380</v>
      </c>
      <c r="K799" s="3">
        <v>500</v>
      </c>
      <c r="L799" s="1" t="s">
        <v>3139</v>
      </c>
      <c r="M799" s="3">
        <v>8</v>
      </c>
      <c r="N799" s="1" t="s">
        <v>2206</v>
      </c>
      <c r="O799" s="1" t="s">
        <v>2207</v>
      </c>
      <c r="P799" s="1" t="s">
        <v>3137</v>
      </c>
      <c r="Q799" s="42" t="s">
        <v>2208</v>
      </c>
      <c r="R799" s="1" t="s">
        <v>1931</v>
      </c>
      <c r="S799" s="1" t="s">
        <v>1141</v>
      </c>
    </row>
    <row r="800" spans="1:19">
      <c r="A800" s="35" t="s">
        <v>1136</v>
      </c>
      <c r="B800" s="1" t="s">
        <v>2194</v>
      </c>
      <c r="C800" s="1" t="s">
        <v>2208</v>
      </c>
      <c r="D800" s="1" t="s">
        <v>1947</v>
      </c>
      <c r="E800" s="1" t="s">
        <v>2208</v>
      </c>
      <c r="F800" s="1" t="s">
        <v>2208</v>
      </c>
      <c r="G800" s="1" t="s">
        <v>2208</v>
      </c>
      <c r="H800" s="1" t="s">
        <v>3140</v>
      </c>
      <c r="I800" s="1" t="s">
        <v>3110</v>
      </c>
      <c r="J800" s="33">
        <v>380</v>
      </c>
      <c r="K800" s="3">
        <v>300</v>
      </c>
      <c r="L800" s="1" t="s">
        <v>3141</v>
      </c>
      <c r="M800" s="3">
        <v>8</v>
      </c>
      <c r="N800" s="1" t="s">
        <v>2206</v>
      </c>
      <c r="O800" s="1" t="s">
        <v>2207</v>
      </c>
      <c r="P800" s="1" t="s">
        <v>3140</v>
      </c>
      <c r="Q800" s="42" t="s">
        <v>2208</v>
      </c>
      <c r="R800" s="1" t="s">
        <v>1931</v>
      </c>
      <c r="S800" s="1" t="s">
        <v>1141</v>
      </c>
    </row>
    <row r="801" spans="1:19">
      <c r="A801" s="35" t="s">
        <v>1136</v>
      </c>
      <c r="B801" s="1" t="s">
        <v>2194</v>
      </c>
      <c r="C801" s="1" t="s">
        <v>2208</v>
      </c>
      <c r="D801" s="1" t="s">
        <v>1948</v>
      </c>
      <c r="E801" s="1" t="s">
        <v>2208</v>
      </c>
      <c r="F801" s="1" t="s">
        <v>2208</v>
      </c>
      <c r="G801" s="1" t="s">
        <v>2208</v>
      </c>
      <c r="H801" s="1" t="s">
        <v>3142</v>
      </c>
      <c r="I801" s="1" t="s">
        <v>3110</v>
      </c>
      <c r="J801" s="33">
        <v>380</v>
      </c>
      <c r="K801" s="3">
        <v>300</v>
      </c>
      <c r="L801" s="1" t="s">
        <v>3143</v>
      </c>
      <c r="M801" s="3">
        <v>8</v>
      </c>
      <c r="N801" s="1" t="s">
        <v>2206</v>
      </c>
      <c r="O801" s="1" t="s">
        <v>2207</v>
      </c>
      <c r="P801" s="1" t="s">
        <v>3142</v>
      </c>
      <c r="Q801" s="42" t="s">
        <v>2208</v>
      </c>
      <c r="R801" s="1" t="s">
        <v>1931</v>
      </c>
      <c r="S801" s="1" t="s">
        <v>1141</v>
      </c>
    </row>
    <row r="802" spans="1:19">
      <c r="A802" s="35" t="s">
        <v>1136</v>
      </c>
      <c r="B802" s="1" t="s">
        <v>2194</v>
      </c>
      <c r="C802" s="1" t="s">
        <v>2208</v>
      </c>
      <c r="D802" s="1" t="s">
        <v>1949</v>
      </c>
      <c r="E802" s="1" t="s">
        <v>2208</v>
      </c>
      <c r="F802" s="1" t="s">
        <v>2208</v>
      </c>
      <c r="G802" s="1" t="s">
        <v>2208</v>
      </c>
      <c r="H802" s="1" t="s">
        <v>3144</v>
      </c>
      <c r="I802" s="1" t="s">
        <v>3110</v>
      </c>
      <c r="J802" s="33">
        <v>380</v>
      </c>
      <c r="K802" s="3">
        <v>500</v>
      </c>
      <c r="L802" s="1" t="s">
        <v>3145</v>
      </c>
      <c r="M802" s="3">
        <v>8</v>
      </c>
      <c r="N802" s="1" t="s">
        <v>2206</v>
      </c>
      <c r="O802" s="1" t="s">
        <v>2207</v>
      </c>
      <c r="P802" s="1" t="s">
        <v>3144</v>
      </c>
      <c r="Q802" s="42" t="s">
        <v>2208</v>
      </c>
      <c r="R802" s="1" t="s">
        <v>1931</v>
      </c>
      <c r="S802" s="1" t="s">
        <v>1141</v>
      </c>
    </row>
    <row r="803" spans="1:19">
      <c r="A803" s="35" t="s">
        <v>1136</v>
      </c>
      <c r="B803" s="1" t="s">
        <v>2194</v>
      </c>
      <c r="C803" s="1" t="s">
        <v>2208</v>
      </c>
      <c r="D803" s="1" t="s">
        <v>1950</v>
      </c>
      <c r="E803" s="1" t="s">
        <v>2208</v>
      </c>
      <c r="F803" s="1" t="s">
        <v>2208</v>
      </c>
      <c r="G803" s="1" t="s">
        <v>2208</v>
      </c>
      <c r="H803" s="1" t="s">
        <v>3146</v>
      </c>
      <c r="I803" s="1" t="s">
        <v>3131</v>
      </c>
      <c r="J803" s="33">
        <v>380</v>
      </c>
      <c r="K803" s="3">
        <v>300</v>
      </c>
      <c r="L803" s="1" t="s">
        <v>3147</v>
      </c>
      <c r="M803" s="3">
        <v>8</v>
      </c>
      <c r="N803" s="1" t="s">
        <v>2206</v>
      </c>
      <c r="O803" s="1" t="s">
        <v>2207</v>
      </c>
      <c r="P803" s="1" t="s">
        <v>3146</v>
      </c>
      <c r="Q803" s="42" t="s">
        <v>2208</v>
      </c>
      <c r="R803" s="1" t="s">
        <v>1931</v>
      </c>
      <c r="S803" s="1" t="s">
        <v>1141</v>
      </c>
    </row>
    <row r="804" spans="1:19">
      <c r="A804" s="35" t="s">
        <v>1136</v>
      </c>
      <c r="B804" s="1" t="s">
        <v>2194</v>
      </c>
      <c r="C804" s="1" t="s">
        <v>2208</v>
      </c>
      <c r="D804" s="1" t="s">
        <v>1951</v>
      </c>
      <c r="E804" s="1" t="s">
        <v>2208</v>
      </c>
      <c r="F804" s="1" t="s">
        <v>2208</v>
      </c>
      <c r="G804" s="1" t="s">
        <v>2208</v>
      </c>
      <c r="H804" s="1" t="s">
        <v>3148</v>
      </c>
      <c r="I804" s="1" t="s">
        <v>3110</v>
      </c>
      <c r="J804" s="33">
        <v>380</v>
      </c>
      <c r="K804" s="3">
        <v>250</v>
      </c>
      <c r="L804" s="1" t="s">
        <v>3149</v>
      </c>
      <c r="M804" s="3">
        <v>8</v>
      </c>
      <c r="N804" s="1" t="s">
        <v>2206</v>
      </c>
      <c r="O804" s="1" t="s">
        <v>2207</v>
      </c>
      <c r="P804" s="1" t="s">
        <v>3148</v>
      </c>
      <c r="Q804" s="42" t="s">
        <v>2208</v>
      </c>
      <c r="R804" s="1" t="s">
        <v>1931</v>
      </c>
      <c r="S804" s="1" t="s">
        <v>1141</v>
      </c>
    </row>
    <row r="805" spans="1:19">
      <c r="A805" s="35" t="s">
        <v>1136</v>
      </c>
      <c r="B805" s="1" t="s">
        <v>2194</v>
      </c>
      <c r="C805" s="1" t="s">
        <v>2208</v>
      </c>
      <c r="D805" s="1" t="s">
        <v>1952</v>
      </c>
      <c r="E805" s="1" t="s">
        <v>2208</v>
      </c>
      <c r="F805" s="1" t="s">
        <v>2208</v>
      </c>
      <c r="G805" s="1" t="s">
        <v>2208</v>
      </c>
      <c r="H805" s="1" t="s">
        <v>3150</v>
      </c>
      <c r="I805" s="1" t="s">
        <v>3110</v>
      </c>
      <c r="J805" s="33">
        <v>380</v>
      </c>
      <c r="K805" s="3">
        <v>800</v>
      </c>
      <c r="L805" s="1" t="s">
        <v>3151</v>
      </c>
      <c r="M805" s="3">
        <v>8</v>
      </c>
      <c r="N805" s="1" t="s">
        <v>2206</v>
      </c>
      <c r="O805" s="1" t="s">
        <v>2207</v>
      </c>
      <c r="P805" s="1" t="s">
        <v>3150</v>
      </c>
      <c r="Q805" s="42" t="s">
        <v>2208</v>
      </c>
      <c r="R805" s="1" t="s">
        <v>1931</v>
      </c>
      <c r="S805" s="1" t="s">
        <v>1141</v>
      </c>
    </row>
    <row r="806" spans="1:19">
      <c r="A806" s="35" t="s">
        <v>1136</v>
      </c>
      <c r="B806" s="1" t="s">
        <v>2194</v>
      </c>
      <c r="C806" s="1" t="s">
        <v>2208</v>
      </c>
      <c r="D806" s="1" t="s">
        <v>1953</v>
      </c>
      <c r="E806" s="1" t="s">
        <v>2208</v>
      </c>
      <c r="F806" s="1" t="s">
        <v>2208</v>
      </c>
      <c r="G806" s="1" t="s">
        <v>2208</v>
      </c>
      <c r="H806" s="1" t="s">
        <v>3152</v>
      </c>
      <c r="I806" s="1" t="s">
        <v>3110</v>
      </c>
      <c r="J806" s="33">
        <v>380</v>
      </c>
      <c r="K806" s="3">
        <v>300</v>
      </c>
      <c r="L806" s="1" t="s">
        <v>3153</v>
      </c>
      <c r="M806" s="3">
        <v>8</v>
      </c>
      <c r="N806" s="1" t="s">
        <v>2206</v>
      </c>
      <c r="O806" s="1" t="s">
        <v>2207</v>
      </c>
      <c r="P806" s="1" t="s">
        <v>3152</v>
      </c>
      <c r="Q806" s="42" t="s">
        <v>2208</v>
      </c>
      <c r="R806" s="1" t="s">
        <v>1931</v>
      </c>
      <c r="S806" s="1" t="s">
        <v>1141</v>
      </c>
    </row>
    <row r="807" spans="1:19">
      <c r="A807" s="35" t="s">
        <v>1136</v>
      </c>
      <c r="B807" s="1" t="s">
        <v>2194</v>
      </c>
      <c r="C807" s="1" t="s">
        <v>2208</v>
      </c>
      <c r="D807" s="1" t="s">
        <v>1954</v>
      </c>
      <c r="E807" s="1" t="s">
        <v>2208</v>
      </c>
      <c r="F807" s="1" t="s">
        <v>2208</v>
      </c>
      <c r="G807" s="1" t="s">
        <v>2208</v>
      </c>
      <c r="H807" s="1" t="s">
        <v>3154</v>
      </c>
      <c r="I807" s="1" t="s">
        <v>3110</v>
      </c>
      <c r="J807" s="33">
        <v>380</v>
      </c>
      <c r="K807" s="3">
        <v>800</v>
      </c>
      <c r="L807" s="1" t="s">
        <v>3155</v>
      </c>
      <c r="M807" s="3">
        <v>8</v>
      </c>
      <c r="N807" s="1" t="s">
        <v>2206</v>
      </c>
      <c r="O807" s="1" t="s">
        <v>2207</v>
      </c>
      <c r="P807" s="1" t="s">
        <v>3154</v>
      </c>
      <c r="Q807" s="42" t="s">
        <v>2208</v>
      </c>
      <c r="R807" s="1" t="s">
        <v>1931</v>
      </c>
      <c r="S807" s="1" t="s">
        <v>1141</v>
      </c>
    </row>
    <row r="808" spans="1:19">
      <c r="A808" s="35" t="s">
        <v>1136</v>
      </c>
      <c r="B808" s="1" t="s">
        <v>2194</v>
      </c>
      <c r="C808" s="1" t="s">
        <v>2208</v>
      </c>
      <c r="D808" s="1" t="s">
        <v>1955</v>
      </c>
      <c r="E808" s="1" t="s">
        <v>2208</v>
      </c>
      <c r="F808" s="1" t="s">
        <v>2208</v>
      </c>
      <c r="G808" s="1" t="s">
        <v>2208</v>
      </c>
      <c r="H808" s="1" t="s">
        <v>3156</v>
      </c>
      <c r="I808" s="1" t="s">
        <v>3131</v>
      </c>
      <c r="J808" s="33">
        <v>380</v>
      </c>
      <c r="K808" s="3">
        <v>800</v>
      </c>
      <c r="L808" s="1" t="s">
        <v>3157</v>
      </c>
      <c r="M808" s="3">
        <v>8</v>
      </c>
      <c r="N808" s="1" t="s">
        <v>2206</v>
      </c>
      <c r="O808" s="1" t="s">
        <v>2207</v>
      </c>
      <c r="P808" s="1" t="s">
        <v>3156</v>
      </c>
      <c r="Q808" s="42" t="s">
        <v>2208</v>
      </c>
      <c r="R808" s="1" t="s">
        <v>1931</v>
      </c>
      <c r="S808" s="1" t="s">
        <v>1141</v>
      </c>
    </row>
    <row r="809" spans="1:19">
      <c r="A809" s="35" t="s">
        <v>1136</v>
      </c>
      <c r="B809" s="1" t="s">
        <v>2194</v>
      </c>
      <c r="C809" s="1" t="s">
        <v>2208</v>
      </c>
      <c r="D809" s="1" t="s">
        <v>1956</v>
      </c>
      <c r="E809" s="1" t="s">
        <v>2208</v>
      </c>
      <c r="F809" s="1" t="s">
        <v>2208</v>
      </c>
      <c r="G809" s="1" t="s">
        <v>2208</v>
      </c>
      <c r="H809" s="1" t="s">
        <v>3158</v>
      </c>
      <c r="I809" s="1" t="s">
        <v>3110</v>
      </c>
      <c r="J809" s="33">
        <v>380</v>
      </c>
      <c r="K809" s="3">
        <v>300</v>
      </c>
      <c r="L809" s="1" t="s">
        <v>3159</v>
      </c>
      <c r="M809" s="3">
        <v>8</v>
      </c>
      <c r="N809" s="1" t="s">
        <v>2206</v>
      </c>
      <c r="O809" s="1" t="s">
        <v>2207</v>
      </c>
      <c r="P809" s="1" t="s">
        <v>3158</v>
      </c>
      <c r="Q809" s="42" t="s">
        <v>2208</v>
      </c>
      <c r="R809" s="1" t="s">
        <v>1931</v>
      </c>
      <c r="S809" s="1" t="s">
        <v>1141</v>
      </c>
    </row>
    <row r="810" spans="1:19">
      <c r="A810" s="35" t="s">
        <v>1136</v>
      </c>
      <c r="B810" s="1" t="s">
        <v>2194</v>
      </c>
      <c r="C810" s="1" t="s">
        <v>2208</v>
      </c>
      <c r="D810" s="1" t="s">
        <v>1957</v>
      </c>
      <c r="E810" s="1" t="s">
        <v>2208</v>
      </c>
      <c r="F810" s="1" t="s">
        <v>2208</v>
      </c>
      <c r="G810" s="1" t="s">
        <v>2208</v>
      </c>
      <c r="H810" s="1" t="s">
        <v>3160</v>
      </c>
      <c r="I810" s="1" t="s">
        <v>3110</v>
      </c>
      <c r="J810" s="33">
        <v>380</v>
      </c>
      <c r="K810" s="3">
        <v>200</v>
      </c>
      <c r="L810" s="1" t="s">
        <v>3161</v>
      </c>
      <c r="M810" s="3">
        <v>8</v>
      </c>
      <c r="N810" s="1" t="s">
        <v>2206</v>
      </c>
      <c r="O810" s="1" t="s">
        <v>2207</v>
      </c>
      <c r="P810" s="1" t="s">
        <v>3160</v>
      </c>
      <c r="Q810" s="42" t="s">
        <v>2208</v>
      </c>
      <c r="R810" s="1" t="s">
        <v>1931</v>
      </c>
      <c r="S810" s="1" t="s">
        <v>1141</v>
      </c>
    </row>
    <row r="811" spans="1:19">
      <c r="A811" s="35" t="s">
        <v>1136</v>
      </c>
      <c r="B811" s="1" t="s">
        <v>2194</v>
      </c>
      <c r="C811" s="1" t="s">
        <v>2208</v>
      </c>
      <c r="D811" s="1" t="s">
        <v>1958</v>
      </c>
      <c r="E811" s="1" t="s">
        <v>2208</v>
      </c>
      <c r="F811" s="1" t="s">
        <v>2208</v>
      </c>
      <c r="G811" s="1" t="s">
        <v>2208</v>
      </c>
      <c r="H811" s="1" t="s">
        <v>2196</v>
      </c>
      <c r="I811" s="1" t="s">
        <v>3131</v>
      </c>
      <c r="J811" s="33">
        <v>380</v>
      </c>
      <c r="K811" s="3">
        <v>500</v>
      </c>
      <c r="L811" s="1" t="s">
        <v>3162</v>
      </c>
      <c r="M811" s="3">
        <v>8</v>
      </c>
      <c r="N811" s="1" t="s">
        <v>2206</v>
      </c>
      <c r="O811" s="1" t="s">
        <v>2207</v>
      </c>
      <c r="P811" s="1" t="s">
        <v>2196</v>
      </c>
      <c r="Q811" s="42" t="s">
        <v>2208</v>
      </c>
      <c r="R811" s="1" t="s">
        <v>1931</v>
      </c>
      <c r="S811" s="1" t="s">
        <v>1141</v>
      </c>
    </row>
    <row r="812" spans="1:19">
      <c r="A812" s="35" t="s">
        <v>1136</v>
      </c>
      <c r="B812" s="1" t="s">
        <v>2194</v>
      </c>
      <c r="C812" s="1" t="s">
        <v>2208</v>
      </c>
      <c r="D812" s="1" t="s">
        <v>1959</v>
      </c>
      <c r="E812" s="1" t="s">
        <v>2208</v>
      </c>
      <c r="F812" s="1" t="s">
        <v>2208</v>
      </c>
      <c r="G812" s="1" t="s">
        <v>2208</v>
      </c>
      <c r="H812" s="1" t="s">
        <v>3163</v>
      </c>
      <c r="I812" s="1" t="s">
        <v>3131</v>
      </c>
      <c r="J812" s="33">
        <v>380</v>
      </c>
      <c r="K812" s="3">
        <v>300</v>
      </c>
      <c r="L812" s="1" t="s">
        <v>3164</v>
      </c>
      <c r="M812" s="3">
        <v>8</v>
      </c>
      <c r="N812" s="1" t="s">
        <v>2206</v>
      </c>
      <c r="O812" s="1" t="s">
        <v>2207</v>
      </c>
      <c r="P812" s="1" t="s">
        <v>3163</v>
      </c>
      <c r="Q812" s="42" t="s">
        <v>2208</v>
      </c>
      <c r="R812" s="1" t="s">
        <v>1931</v>
      </c>
      <c r="S812" s="1" t="s">
        <v>1141</v>
      </c>
    </row>
    <row r="813" spans="1:19">
      <c r="A813" s="35" t="s">
        <v>1136</v>
      </c>
      <c r="B813" s="1" t="s">
        <v>2194</v>
      </c>
      <c r="C813" s="1" t="s">
        <v>2208</v>
      </c>
      <c r="D813" s="1" t="s">
        <v>1960</v>
      </c>
      <c r="E813" s="1" t="s">
        <v>2208</v>
      </c>
      <c r="F813" s="1" t="s">
        <v>2208</v>
      </c>
      <c r="G813" s="1" t="s">
        <v>2208</v>
      </c>
      <c r="H813" s="1" t="s">
        <v>3165</v>
      </c>
      <c r="I813" s="1" t="s">
        <v>3110</v>
      </c>
      <c r="J813" s="33">
        <v>380</v>
      </c>
      <c r="K813" s="3">
        <v>300</v>
      </c>
      <c r="L813" s="1" t="s">
        <v>3166</v>
      </c>
      <c r="M813" s="3">
        <v>8</v>
      </c>
      <c r="N813" s="1" t="s">
        <v>2206</v>
      </c>
      <c r="O813" s="1" t="s">
        <v>2207</v>
      </c>
      <c r="P813" s="1" t="s">
        <v>3165</v>
      </c>
      <c r="Q813" s="42" t="s">
        <v>2208</v>
      </c>
      <c r="R813" s="1" t="s">
        <v>1931</v>
      </c>
      <c r="S813" s="1" t="s">
        <v>1141</v>
      </c>
    </row>
    <row r="814" spans="1:19">
      <c r="A814" s="35" t="s">
        <v>1136</v>
      </c>
      <c r="B814" s="1" t="s">
        <v>2194</v>
      </c>
      <c r="C814" s="1" t="s">
        <v>2208</v>
      </c>
      <c r="D814" s="1" t="s">
        <v>1961</v>
      </c>
      <c r="E814" s="1" t="s">
        <v>2208</v>
      </c>
      <c r="F814" s="1" t="s">
        <v>2208</v>
      </c>
      <c r="G814" s="1" t="s">
        <v>2208</v>
      </c>
      <c r="H814" s="1" t="s">
        <v>3167</v>
      </c>
      <c r="I814" s="1" t="s">
        <v>3110</v>
      </c>
      <c r="J814" s="33">
        <v>380</v>
      </c>
      <c r="K814" s="3">
        <v>300</v>
      </c>
      <c r="L814" s="1" t="s">
        <v>3168</v>
      </c>
      <c r="M814" s="3">
        <v>8</v>
      </c>
      <c r="N814" s="1" t="s">
        <v>2206</v>
      </c>
      <c r="O814" s="1" t="s">
        <v>2207</v>
      </c>
      <c r="P814" s="1" t="s">
        <v>3167</v>
      </c>
      <c r="Q814" s="42" t="s">
        <v>2208</v>
      </c>
      <c r="R814" s="1" t="s">
        <v>1931</v>
      </c>
      <c r="S814" s="1" t="s">
        <v>1141</v>
      </c>
    </row>
    <row r="815" spans="1:19">
      <c r="A815" s="35" t="s">
        <v>1136</v>
      </c>
      <c r="B815" s="1" t="s">
        <v>2194</v>
      </c>
      <c r="C815" s="1" t="s">
        <v>2208</v>
      </c>
      <c r="D815" s="1" t="s">
        <v>1962</v>
      </c>
      <c r="E815" s="1" t="s">
        <v>2208</v>
      </c>
      <c r="F815" s="1" t="s">
        <v>2208</v>
      </c>
      <c r="G815" s="1" t="s">
        <v>2208</v>
      </c>
      <c r="H815" s="1" t="s">
        <v>3169</v>
      </c>
      <c r="I815" s="1" t="s">
        <v>3110</v>
      </c>
      <c r="J815" s="33">
        <v>380</v>
      </c>
      <c r="K815" s="3">
        <v>300</v>
      </c>
      <c r="L815" s="1" t="s">
        <v>3170</v>
      </c>
      <c r="M815" s="3">
        <v>8</v>
      </c>
      <c r="N815" s="1" t="s">
        <v>2206</v>
      </c>
      <c r="O815" s="1" t="s">
        <v>2207</v>
      </c>
      <c r="P815" s="1" t="s">
        <v>3169</v>
      </c>
      <c r="Q815" s="42" t="s">
        <v>2208</v>
      </c>
      <c r="R815" s="1" t="s">
        <v>1931</v>
      </c>
      <c r="S815" s="1" t="s">
        <v>1141</v>
      </c>
    </row>
    <row r="816" spans="1:19">
      <c r="A816" s="35" t="s">
        <v>1136</v>
      </c>
      <c r="B816" s="1" t="s">
        <v>2194</v>
      </c>
      <c r="C816" s="1" t="s">
        <v>2208</v>
      </c>
      <c r="D816" s="1" t="s">
        <v>1963</v>
      </c>
      <c r="E816" s="1" t="s">
        <v>2208</v>
      </c>
      <c r="F816" s="1" t="s">
        <v>2208</v>
      </c>
      <c r="G816" s="1" t="s">
        <v>2208</v>
      </c>
      <c r="H816" s="1" t="s">
        <v>3171</v>
      </c>
      <c r="I816" s="1" t="s">
        <v>3110</v>
      </c>
      <c r="J816" s="33">
        <v>380</v>
      </c>
      <c r="K816" s="3">
        <v>200</v>
      </c>
      <c r="L816" s="1" t="s">
        <v>3172</v>
      </c>
      <c r="M816" s="3">
        <v>8</v>
      </c>
      <c r="N816" s="1" t="s">
        <v>2206</v>
      </c>
      <c r="O816" s="1" t="s">
        <v>2207</v>
      </c>
      <c r="P816" s="1" t="s">
        <v>3171</v>
      </c>
      <c r="Q816" s="42" t="s">
        <v>2208</v>
      </c>
      <c r="R816" s="1" t="s">
        <v>1931</v>
      </c>
      <c r="S816" s="1" t="s">
        <v>1141</v>
      </c>
    </row>
    <row r="817" spans="1:19">
      <c r="A817" s="35" t="s">
        <v>1136</v>
      </c>
      <c r="B817" s="1" t="s">
        <v>2194</v>
      </c>
      <c r="C817" s="1" t="s">
        <v>2208</v>
      </c>
      <c r="D817" s="1" t="s">
        <v>1964</v>
      </c>
      <c r="E817" s="1" t="s">
        <v>2208</v>
      </c>
      <c r="F817" s="1" t="s">
        <v>2208</v>
      </c>
      <c r="G817" s="1" t="s">
        <v>2208</v>
      </c>
      <c r="H817" s="1" t="s">
        <v>1751</v>
      </c>
      <c r="I817" s="1" t="s">
        <v>3110</v>
      </c>
      <c r="J817" s="33">
        <v>380</v>
      </c>
      <c r="K817" s="3">
        <v>800</v>
      </c>
      <c r="L817" s="1" t="s">
        <v>3173</v>
      </c>
      <c r="M817" s="3">
        <v>8</v>
      </c>
      <c r="N817" s="1" t="s">
        <v>2206</v>
      </c>
      <c r="O817" s="1" t="s">
        <v>2207</v>
      </c>
      <c r="P817" s="1" t="s">
        <v>1751</v>
      </c>
      <c r="Q817" s="42" t="s">
        <v>2208</v>
      </c>
      <c r="R817" s="1" t="s">
        <v>1931</v>
      </c>
      <c r="S817" s="1" t="s">
        <v>1141</v>
      </c>
    </row>
    <row r="818" spans="1:19">
      <c r="A818" s="35" t="s">
        <v>1136</v>
      </c>
      <c r="B818" s="1" t="s">
        <v>2194</v>
      </c>
      <c r="C818" s="1" t="s">
        <v>2208</v>
      </c>
      <c r="D818" s="1" t="s">
        <v>1965</v>
      </c>
      <c r="E818" s="1" t="s">
        <v>2208</v>
      </c>
      <c r="F818" s="1" t="s">
        <v>2208</v>
      </c>
      <c r="G818" s="1" t="s">
        <v>2208</v>
      </c>
      <c r="H818" s="1" t="s">
        <v>3174</v>
      </c>
      <c r="I818" s="1" t="s">
        <v>3110</v>
      </c>
      <c r="J818" s="33">
        <v>380</v>
      </c>
      <c r="K818" s="3">
        <v>800</v>
      </c>
      <c r="L818" s="1" t="s">
        <v>3175</v>
      </c>
      <c r="M818" s="3">
        <v>8</v>
      </c>
      <c r="N818" s="1" t="s">
        <v>2206</v>
      </c>
      <c r="O818" s="1" t="s">
        <v>2207</v>
      </c>
      <c r="P818" s="1" t="s">
        <v>3174</v>
      </c>
      <c r="Q818" s="42" t="s">
        <v>2208</v>
      </c>
      <c r="R818" s="1" t="s">
        <v>1931</v>
      </c>
      <c r="S818" s="1" t="s">
        <v>1141</v>
      </c>
    </row>
    <row r="819" spans="1:19">
      <c r="A819" s="35" t="s">
        <v>1136</v>
      </c>
      <c r="B819" s="1" t="s">
        <v>2194</v>
      </c>
      <c r="C819" s="1" t="s">
        <v>2208</v>
      </c>
      <c r="D819" s="1" t="s">
        <v>1966</v>
      </c>
      <c r="E819" s="1" t="s">
        <v>2208</v>
      </c>
      <c r="F819" s="1" t="s">
        <v>2208</v>
      </c>
      <c r="G819" s="1" t="s">
        <v>2208</v>
      </c>
      <c r="H819" s="1" t="s">
        <v>3176</v>
      </c>
      <c r="I819" s="1" t="s">
        <v>3110</v>
      </c>
      <c r="J819" s="33">
        <v>380</v>
      </c>
      <c r="K819" s="3">
        <v>500</v>
      </c>
      <c r="L819" s="1" t="s">
        <v>3177</v>
      </c>
      <c r="M819" s="3">
        <v>8</v>
      </c>
      <c r="N819" s="1" t="s">
        <v>2206</v>
      </c>
      <c r="O819" s="1" t="s">
        <v>2207</v>
      </c>
      <c r="P819" s="1" t="s">
        <v>3176</v>
      </c>
      <c r="Q819" s="42" t="s">
        <v>2208</v>
      </c>
      <c r="R819" s="1" t="s">
        <v>1931</v>
      </c>
      <c r="S819" s="1" t="s">
        <v>1141</v>
      </c>
    </row>
    <row r="820" spans="1:19">
      <c r="A820" s="35" t="s">
        <v>1136</v>
      </c>
      <c r="B820" s="1" t="s">
        <v>2194</v>
      </c>
      <c r="C820" s="1" t="s">
        <v>2208</v>
      </c>
      <c r="D820" s="1" t="s">
        <v>1967</v>
      </c>
      <c r="E820" s="1" t="s">
        <v>2208</v>
      </c>
      <c r="F820" s="1" t="s">
        <v>2208</v>
      </c>
      <c r="G820" s="1" t="s">
        <v>2208</v>
      </c>
      <c r="H820" s="1" t="s">
        <v>3178</v>
      </c>
      <c r="I820" s="1" t="s">
        <v>3131</v>
      </c>
      <c r="J820" s="33">
        <v>380</v>
      </c>
      <c r="K820" s="3">
        <v>200</v>
      </c>
      <c r="L820" s="1" t="s">
        <v>3179</v>
      </c>
      <c r="M820" s="3">
        <v>8</v>
      </c>
      <c r="N820" s="1" t="s">
        <v>2206</v>
      </c>
      <c r="O820" s="1" t="s">
        <v>2207</v>
      </c>
      <c r="P820" s="1" t="s">
        <v>3178</v>
      </c>
      <c r="Q820" s="42" t="s">
        <v>2208</v>
      </c>
      <c r="R820" s="1" t="s">
        <v>1931</v>
      </c>
      <c r="S820" s="1" t="s">
        <v>1141</v>
      </c>
    </row>
    <row r="821" spans="1:19">
      <c r="A821" s="35" t="s">
        <v>1136</v>
      </c>
      <c r="B821" s="1" t="s">
        <v>2194</v>
      </c>
      <c r="C821" s="1" t="s">
        <v>2208</v>
      </c>
      <c r="D821" s="1" t="s">
        <v>1968</v>
      </c>
      <c r="E821" s="1" t="s">
        <v>2208</v>
      </c>
      <c r="F821" s="1" t="s">
        <v>2208</v>
      </c>
      <c r="G821" s="1" t="s">
        <v>2208</v>
      </c>
      <c r="H821" s="1" t="s">
        <v>2731</v>
      </c>
      <c r="I821" s="1" t="s">
        <v>3110</v>
      </c>
      <c r="J821" s="33">
        <v>380</v>
      </c>
      <c r="K821" s="3">
        <v>500</v>
      </c>
      <c r="L821" s="1" t="s">
        <v>3180</v>
      </c>
      <c r="M821" s="3">
        <v>8</v>
      </c>
      <c r="N821" s="1" t="s">
        <v>2206</v>
      </c>
      <c r="O821" s="1" t="s">
        <v>2207</v>
      </c>
      <c r="P821" s="1" t="s">
        <v>2731</v>
      </c>
      <c r="Q821" s="42" t="s">
        <v>2208</v>
      </c>
      <c r="R821" s="1" t="s">
        <v>1931</v>
      </c>
      <c r="S821" s="1" t="s">
        <v>1141</v>
      </c>
    </row>
    <row r="822" spans="1:19">
      <c r="A822" s="35" t="s">
        <v>1136</v>
      </c>
      <c r="B822" s="1" t="s">
        <v>2194</v>
      </c>
      <c r="C822" s="1" t="s">
        <v>2208</v>
      </c>
      <c r="D822" s="1" t="s">
        <v>1969</v>
      </c>
      <c r="E822" s="1" t="s">
        <v>2208</v>
      </c>
      <c r="F822" s="1" t="s">
        <v>2208</v>
      </c>
      <c r="G822" s="1" t="s">
        <v>2208</v>
      </c>
      <c r="H822" s="1" t="s">
        <v>3181</v>
      </c>
      <c r="I822" s="1" t="s">
        <v>3131</v>
      </c>
      <c r="J822" s="33">
        <v>380</v>
      </c>
      <c r="K822" s="3">
        <v>200</v>
      </c>
      <c r="L822" s="1" t="s">
        <v>3182</v>
      </c>
      <c r="M822" s="3">
        <v>8</v>
      </c>
      <c r="N822" s="1" t="s">
        <v>2206</v>
      </c>
      <c r="O822" s="1" t="s">
        <v>2207</v>
      </c>
      <c r="P822" s="1" t="s">
        <v>3181</v>
      </c>
      <c r="Q822" s="42" t="s">
        <v>2208</v>
      </c>
      <c r="R822" s="1" t="s">
        <v>1931</v>
      </c>
      <c r="S822" s="1" t="s">
        <v>1141</v>
      </c>
    </row>
    <row r="823" spans="1:19">
      <c r="A823" s="35" t="s">
        <v>1136</v>
      </c>
      <c r="B823" s="1" t="s">
        <v>2194</v>
      </c>
      <c r="C823" s="1" t="s">
        <v>2208</v>
      </c>
      <c r="D823" s="1" t="s">
        <v>1970</v>
      </c>
      <c r="E823" s="1" t="s">
        <v>2208</v>
      </c>
      <c r="F823" s="1" t="s">
        <v>2208</v>
      </c>
      <c r="G823" s="1" t="s">
        <v>2208</v>
      </c>
      <c r="H823" s="1" t="s">
        <v>3183</v>
      </c>
      <c r="I823" s="1" t="s">
        <v>3131</v>
      </c>
      <c r="J823" s="33">
        <v>380</v>
      </c>
      <c r="K823" s="3">
        <v>300</v>
      </c>
      <c r="L823" s="1" t="s">
        <v>3184</v>
      </c>
      <c r="M823" s="3">
        <v>8</v>
      </c>
      <c r="N823" s="1" t="s">
        <v>2206</v>
      </c>
      <c r="O823" s="1" t="s">
        <v>2207</v>
      </c>
      <c r="P823" s="1" t="s">
        <v>3183</v>
      </c>
      <c r="Q823" s="42" t="s">
        <v>2208</v>
      </c>
      <c r="R823" s="1" t="s">
        <v>1931</v>
      </c>
      <c r="S823" s="1" t="s">
        <v>1141</v>
      </c>
    </row>
    <row r="824" spans="1:19">
      <c r="A824" s="35" t="s">
        <v>1136</v>
      </c>
      <c r="B824" s="1" t="s">
        <v>2194</v>
      </c>
      <c r="C824" s="1" t="s">
        <v>2208</v>
      </c>
      <c r="D824" s="1" t="s">
        <v>1971</v>
      </c>
      <c r="E824" s="1" t="s">
        <v>2208</v>
      </c>
      <c r="F824" s="1" t="s">
        <v>2208</v>
      </c>
      <c r="G824" s="1" t="s">
        <v>2208</v>
      </c>
      <c r="H824" s="1" t="s">
        <v>3185</v>
      </c>
      <c r="I824" s="1" t="s">
        <v>3131</v>
      </c>
      <c r="J824" s="33">
        <v>380</v>
      </c>
      <c r="K824" s="3">
        <v>200</v>
      </c>
      <c r="L824" s="1" t="s">
        <v>3186</v>
      </c>
      <c r="M824" s="3">
        <v>8</v>
      </c>
      <c r="N824" s="1" t="s">
        <v>2206</v>
      </c>
      <c r="O824" s="1" t="s">
        <v>2207</v>
      </c>
      <c r="P824" s="1" t="s">
        <v>3185</v>
      </c>
      <c r="Q824" s="42" t="s">
        <v>2208</v>
      </c>
      <c r="R824" s="1" t="s">
        <v>1931</v>
      </c>
      <c r="S824" s="1" t="s">
        <v>1141</v>
      </c>
    </row>
    <row r="825" spans="1:19">
      <c r="A825" s="35" t="s">
        <v>1136</v>
      </c>
      <c r="B825" s="1" t="s">
        <v>2194</v>
      </c>
      <c r="C825" s="1" t="s">
        <v>2208</v>
      </c>
      <c r="D825" s="1" t="s">
        <v>1972</v>
      </c>
      <c r="E825" s="1" t="s">
        <v>2208</v>
      </c>
      <c r="F825" s="1" t="s">
        <v>2208</v>
      </c>
      <c r="G825" s="1" t="s">
        <v>2208</v>
      </c>
      <c r="H825" s="1" t="s">
        <v>3187</v>
      </c>
      <c r="I825" s="1" t="s">
        <v>3110</v>
      </c>
      <c r="J825" s="33">
        <v>380</v>
      </c>
      <c r="K825" s="3">
        <v>300</v>
      </c>
      <c r="L825" s="1" t="s">
        <v>3188</v>
      </c>
      <c r="M825" s="3">
        <v>8</v>
      </c>
      <c r="N825" s="1" t="s">
        <v>2206</v>
      </c>
      <c r="O825" s="1" t="s">
        <v>2207</v>
      </c>
      <c r="P825" s="1" t="s">
        <v>3187</v>
      </c>
      <c r="Q825" s="42" t="s">
        <v>2208</v>
      </c>
      <c r="R825" s="1" t="s">
        <v>1931</v>
      </c>
      <c r="S825" s="1" t="s">
        <v>1141</v>
      </c>
    </row>
    <row r="826" spans="1:19">
      <c r="A826" s="35" t="s">
        <v>1136</v>
      </c>
      <c r="B826" s="1" t="s">
        <v>2194</v>
      </c>
      <c r="C826" s="1" t="s">
        <v>2208</v>
      </c>
      <c r="D826" s="1" t="s">
        <v>1973</v>
      </c>
      <c r="E826" s="1" t="s">
        <v>2208</v>
      </c>
      <c r="F826" s="1" t="s">
        <v>2208</v>
      </c>
      <c r="G826" s="1" t="s">
        <v>2208</v>
      </c>
      <c r="H826" s="1" t="s">
        <v>3189</v>
      </c>
      <c r="I826" s="1" t="s">
        <v>3131</v>
      </c>
      <c r="J826" s="33">
        <v>380</v>
      </c>
      <c r="K826" s="3">
        <v>250</v>
      </c>
      <c r="L826" s="1" t="s">
        <v>3190</v>
      </c>
      <c r="M826" s="3">
        <v>8</v>
      </c>
      <c r="N826" s="1" t="s">
        <v>2206</v>
      </c>
      <c r="O826" s="1" t="s">
        <v>2207</v>
      </c>
      <c r="P826" s="1" t="s">
        <v>3189</v>
      </c>
      <c r="Q826" s="42" t="s">
        <v>2208</v>
      </c>
      <c r="R826" s="1" t="s">
        <v>1931</v>
      </c>
      <c r="S826" s="1" t="s">
        <v>1141</v>
      </c>
    </row>
    <row r="827" spans="1:19">
      <c r="A827" s="35" t="s">
        <v>1136</v>
      </c>
      <c r="B827" s="1" t="s">
        <v>2194</v>
      </c>
      <c r="C827" s="1" t="s">
        <v>2208</v>
      </c>
      <c r="D827" s="1" t="s">
        <v>1974</v>
      </c>
      <c r="E827" s="1" t="s">
        <v>2208</v>
      </c>
      <c r="F827" s="1" t="s">
        <v>2208</v>
      </c>
      <c r="G827" s="1" t="s">
        <v>2208</v>
      </c>
      <c r="H827" s="1" t="s">
        <v>3191</v>
      </c>
      <c r="I827" s="1" t="s">
        <v>3131</v>
      </c>
      <c r="J827" s="33">
        <v>380</v>
      </c>
      <c r="K827" s="3">
        <v>200</v>
      </c>
      <c r="L827" s="1" t="s">
        <v>3192</v>
      </c>
      <c r="M827" s="3">
        <v>8</v>
      </c>
      <c r="N827" s="1" t="s">
        <v>2206</v>
      </c>
      <c r="O827" s="1" t="s">
        <v>2207</v>
      </c>
      <c r="P827" s="1" t="s">
        <v>3191</v>
      </c>
      <c r="Q827" s="42" t="s">
        <v>2208</v>
      </c>
      <c r="R827" s="1" t="s">
        <v>1931</v>
      </c>
      <c r="S827" s="1" t="s">
        <v>1141</v>
      </c>
    </row>
    <row r="828" spans="1:19">
      <c r="A828" s="35" t="s">
        <v>1136</v>
      </c>
      <c r="B828" s="1" t="s">
        <v>2194</v>
      </c>
      <c r="C828" s="1" t="s">
        <v>2208</v>
      </c>
      <c r="D828" s="1" t="s">
        <v>1975</v>
      </c>
      <c r="E828" s="1" t="s">
        <v>2208</v>
      </c>
      <c r="F828" s="1" t="s">
        <v>2208</v>
      </c>
      <c r="G828" s="1" t="s">
        <v>2208</v>
      </c>
      <c r="H828" s="1" t="s">
        <v>3193</v>
      </c>
      <c r="I828" s="1" t="s">
        <v>3131</v>
      </c>
      <c r="J828" s="33">
        <v>380</v>
      </c>
      <c r="K828" s="3">
        <v>300</v>
      </c>
      <c r="L828" s="1" t="s">
        <v>3194</v>
      </c>
      <c r="M828" s="3">
        <v>8</v>
      </c>
      <c r="N828" s="1" t="s">
        <v>2206</v>
      </c>
      <c r="O828" s="1" t="s">
        <v>2207</v>
      </c>
      <c r="P828" s="1" t="s">
        <v>3193</v>
      </c>
      <c r="Q828" s="42" t="s">
        <v>2208</v>
      </c>
      <c r="R828" s="1" t="s">
        <v>1931</v>
      </c>
      <c r="S828" s="1" t="s">
        <v>1141</v>
      </c>
    </row>
    <row r="829" spans="1:19">
      <c r="A829" s="35" t="s">
        <v>1136</v>
      </c>
      <c r="B829" s="1" t="s">
        <v>2194</v>
      </c>
      <c r="C829" s="1" t="s">
        <v>2208</v>
      </c>
      <c r="D829" s="1" t="s">
        <v>1976</v>
      </c>
      <c r="E829" s="1" t="s">
        <v>2208</v>
      </c>
      <c r="F829" s="1" t="s">
        <v>2208</v>
      </c>
      <c r="G829" s="1" t="s">
        <v>2208</v>
      </c>
      <c r="H829" s="1" t="s">
        <v>2925</v>
      </c>
      <c r="I829" s="1" t="s">
        <v>3131</v>
      </c>
      <c r="J829" s="33">
        <v>380</v>
      </c>
      <c r="K829" s="3">
        <v>200</v>
      </c>
      <c r="L829" s="1" t="s">
        <v>3195</v>
      </c>
      <c r="M829" s="3">
        <v>8</v>
      </c>
      <c r="N829" s="1" t="s">
        <v>2206</v>
      </c>
      <c r="O829" s="1" t="s">
        <v>2207</v>
      </c>
      <c r="P829" s="1" t="s">
        <v>2925</v>
      </c>
      <c r="Q829" s="42" t="s">
        <v>2208</v>
      </c>
      <c r="R829" s="1" t="s">
        <v>1931</v>
      </c>
      <c r="S829" s="1" t="s">
        <v>1141</v>
      </c>
    </row>
    <row r="830" spans="1:19">
      <c r="A830" s="35" t="s">
        <v>1136</v>
      </c>
      <c r="B830" s="1" t="s">
        <v>2194</v>
      </c>
      <c r="C830" s="1" t="s">
        <v>2208</v>
      </c>
      <c r="D830" s="1" t="s">
        <v>1977</v>
      </c>
      <c r="E830" s="1" t="s">
        <v>2208</v>
      </c>
      <c r="F830" s="1" t="s">
        <v>2208</v>
      </c>
      <c r="G830" s="1" t="s">
        <v>2208</v>
      </c>
      <c r="H830" s="1" t="s">
        <v>2447</v>
      </c>
      <c r="I830" s="1" t="s">
        <v>3110</v>
      </c>
      <c r="J830" s="33">
        <v>380</v>
      </c>
      <c r="K830" s="3">
        <v>300</v>
      </c>
      <c r="L830" s="1" t="s">
        <v>3196</v>
      </c>
      <c r="M830" s="3">
        <v>8</v>
      </c>
      <c r="N830" s="1" t="s">
        <v>2206</v>
      </c>
      <c r="O830" s="1" t="s">
        <v>2207</v>
      </c>
      <c r="P830" s="1" t="s">
        <v>2447</v>
      </c>
      <c r="Q830" s="42" t="s">
        <v>2208</v>
      </c>
      <c r="R830" s="1" t="s">
        <v>1931</v>
      </c>
      <c r="S830" s="1" t="s">
        <v>1141</v>
      </c>
    </row>
    <row r="831" spans="1:19">
      <c r="A831" s="35" t="s">
        <v>1136</v>
      </c>
      <c r="B831" s="1" t="s">
        <v>2194</v>
      </c>
      <c r="C831" s="1" t="s">
        <v>2208</v>
      </c>
      <c r="D831" s="1" t="s">
        <v>1978</v>
      </c>
      <c r="E831" s="1" t="s">
        <v>2208</v>
      </c>
      <c r="F831" s="1" t="s">
        <v>2208</v>
      </c>
      <c r="G831" s="1" t="s">
        <v>2208</v>
      </c>
      <c r="H831" s="1" t="s">
        <v>3197</v>
      </c>
      <c r="I831" s="1" t="s">
        <v>3110</v>
      </c>
      <c r="J831" s="33">
        <v>380</v>
      </c>
      <c r="K831" s="3">
        <v>500</v>
      </c>
      <c r="L831" s="1" t="s">
        <v>3198</v>
      </c>
      <c r="M831" s="3">
        <v>8</v>
      </c>
      <c r="N831" s="1" t="s">
        <v>2206</v>
      </c>
      <c r="O831" s="1" t="s">
        <v>2207</v>
      </c>
      <c r="P831" s="1" t="s">
        <v>3197</v>
      </c>
      <c r="Q831" s="42" t="s">
        <v>2208</v>
      </c>
      <c r="R831" s="1" t="s">
        <v>1931</v>
      </c>
      <c r="S831" s="1" t="s">
        <v>1141</v>
      </c>
    </row>
    <row r="832" spans="1:19">
      <c r="A832" s="35" t="s">
        <v>1136</v>
      </c>
      <c r="B832" s="1" t="s">
        <v>2194</v>
      </c>
      <c r="C832" s="1" t="s">
        <v>2208</v>
      </c>
      <c r="D832" s="1" t="s">
        <v>1979</v>
      </c>
      <c r="E832" s="1" t="s">
        <v>2208</v>
      </c>
      <c r="F832" s="1" t="s">
        <v>2208</v>
      </c>
      <c r="G832" s="1" t="s">
        <v>2208</v>
      </c>
      <c r="H832" s="1" t="s">
        <v>3199</v>
      </c>
      <c r="I832" s="1" t="s">
        <v>3110</v>
      </c>
      <c r="J832" s="33">
        <v>380</v>
      </c>
      <c r="K832" s="3">
        <v>500</v>
      </c>
      <c r="L832" s="1" t="s">
        <v>3200</v>
      </c>
      <c r="M832" s="3">
        <v>8</v>
      </c>
      <c r="N832" s="1" t="s">
        <v>2206</v>
      </c>
      <c r="O832" s="1" t="s">
        <v>2207</v>
      </c>
      <c r="P832" s="1" t="s">
        <v>3199</v>
      </c>
      <c r="Q832" s="42" t="s">
        <v>2208</v>
      </c>
      <c r="R832" s="1" t="s">
        <v>1931</v>
      </c>
      <c r="S832" s="1" t="s">
        <v>1141</v>
      </c>
    </row>
    <row r="833" spans="1:19">
      <c r="A833" s="35" t="s">
        <v>1136</v>
      </c>
      <c r="B833" s="1" t="s">
        <v>2194</v>
      </c>
      <c r="D833" s="1" t="s">
        <v>1602</v>
      </c>
      <c r="H833" s="1" t="s">
        <v>3201</v>
      </c>
      <c r="I833" s="1" t="s">
        <v>3202</v>
      </c>
      <c r="J833" s="33">
        <v>380</v>
      </c>
      <c r="K833" s="3">
        <v>500</v>
      </c>
      <c r="L833" s="3">
        <v>83014738</v>
      </c>
      <c r="M833" s="3">
        <v>8</v>
      </c>
      <c r="N833" s="1" t="s">
        <v>2206</v>
      </c>
      <c r="O833" s="1" t="s">
        <v>2207</v>
      </c>
      <c r="P833" s="1" t="s">
        <v>3201</v>
      </c>
      <c r="Q833" s="1" t="s">
        <v>3201</v>
      </c>
      <c r="R833" s="1" t="s">
        <v>3203</v>
      </c>
      <c r="S833" s="1" t="s">
        <v>1141</v>
      </c>
    </row>
    <row r="834" spans="1:19">
      <c r="A834" s="35" t="s">
        <v>1136</v>
      </c>
      <c r="B834" s="1" t="s">
        <v>2194</v>
      </c>
      <c r="D834" s="1" t="s">
        <v>1603</v>
      </c>
      <c r="H834" s="1" t="s">
        <v>3204</v>
      </c>
      <c r="I834" s="1" t="s">
        <v>3202</v>
      </c>
      <c r="J834" s="33">
        <v>380</v>
      </c>
      <c r="K834" s="3">
        <v>160</v>
      </c>
      <c r="L834" s="3">
        <v>83002999</v>
      </c>
      <c r="M834" s="3">
        <v>8</v>
      </c>
      <c r="N834" s="1" t="s">
        <v>2206</v>
      </c>
      <c r="O834" s="1" t="s">
        <v>2207</v>
      </c>
      <c r="P834" s="1" t="s">
        <v>3204</v>
      </c>
      <c r="Q834" s="1" t="s">
        <v>3205</v>
      </c>
      <c r="R834" s="1" t="s">
        <v>3203</v>
      </c>
      <c r="S834" s="1" t="s">
        <v>1141</v>
      </c>
    </row>
    <row r="835" spans="1:19">
      <c r="A835" s="35" t="s">
        <v>1136</v>
      </c>
      <c r="B835" s="1" t="s">
        <v>2194</v>
      </c>
      <c r="D835" s="1" t="s">
        <v>1604</v>
      </c>
      <c r="H835" s="1" t="s">
        <v>3206</v>
      </c>
      <c r="I835" s="1" t="s">
        <v>3202</v>
      </c>
      <c r="J835" s="33">
        <v>380</v>
      </c>
      <c r="K835" s="42"/>
      <c r="L835" s="3">
        <v>83007674</v>
      </c>
      <c r="M835" s="3">
        <v>8</v>
      </c>
      <c r="N835" s="1" t="s">
        <v>2206</v>
      </c>
      <c r="O835" s="1" t="s">
        <v>2207</v>
      </c>
      <c r="P835" s="1" t="s">
        <v>3206</v>
      </c>
      <c r="Q835" s="1" t="s">
        <v>3207</v>
      </c>
      <c r="R835" s="1" t="s">
        <v>3203</v>
      </c>
      <c r="S835" s="1" t="s">
        <v>1141</v>
      </c>
    </row>
    <row r="836" spans="1:19">
      <c r="A836" s="35" t="s">
        <v>1136</v>
      </c>
      <c r="B836" s="1" t="s">
        <v>2194</v>
      </c>
      <c r="D836" s="1" t="s">
        <v>1605</v>
      </c>
      <c r="H836" s="1" t="s">
        <v>3208</v>
      </c>
      <c r="I836" s="1" t="s">
        <v>3202</v>
      </c>
      <c r="J836" s="33">
        <v>380</v>
      </c>
      <c r="K836" s="3">
        <v>500</v>
      </c>
      <c r="L836" s="3">
        <v>83000535</v>
      </c>
      <c r="M836" s="3">
        <v>8</v>
      </c>
      <c r="N836" s="1" t="s">
        <v>2206</v>
      </c>
      <c r="O836" s="1" t="s">
        <v>2207</v>
      </c>
      <c r="P836" s="1" t="s">
        <v>3208</v>
      </c>
      <c r="Q836" s="1" t="s">
        <v>3209</v>
      </c>
      <c r="R836" s="1" t="s">
        <v>3203</v>
      </c>
      <c r="S836" s="1" t="s">
        <v>1141</v>
      </c>
    </row>
    <row r="837" spans="1:19">
      <c r="A837" s="35" t="s">
        <v>1136</v>
      </c>
      <c r="B837" s="1" t="s">
        <v>2194</v>
      </c>
      <c r="D837" s="1" t="s">
        <v>1606</v>
      </c>
      <c r="H837" s="1" t="s">
        <v>1751</v>
      </c>
      <c r="I837" s="1" t="s">
        <v>3202</v>
      </c>
      <c r="J837" s="33">
        <v>380</v>
      </c>
      <c r="K837" s="3">
        <v>300</v>
      </c>
      <c r="L837" s="3">
        <v>83002997</v>
      </c>
      <c r="M837" s="3">
        <v>8</v>
      </c>
      <c r="N837" s="1" t="s">
        <v>2206</v>
      </c>
      <c r="O837" s="1" t="s">
        <v>2207</v>
      </c>
      <c r="P837" s="1" t="s">
        <v>1751</v>
      </c>
      <c r="Q837" s="1" t="s">
        <v>3205</v>
      </c>
      <c r="R837" s="1" t="s">
        <v>3203</v>
      </c>
      <c r="S837" s="1" t="s">
        <v>1141</v>
      </c>
    </row>
    <row r="838" spans="1:19">
      <c r="A838" s="35" t="s">
        <v>1136</v>
      </c>
      <c r="B838" s="1" t="s">
        <v>2194</v>
      </c>
      <c r="D838" s="1" t="s">
        <v>1607</v>
      </c>
      <c r="H838" s="1" t="s">
        <v>3210</v>
      </c>
      <c r="I838" s="1" t="s">
        <v>3202</v>
      </c>
      <c r="J838" s="33">
        <v>380</v>
      </c>
      <c r="K838" s="3">
        <v>800</v>
      </c>
      <c r="L838" s="3">
        <v>83007679</v>
      </c>
      <c r="M838" s="3">
        <v>8</v>
      </c>
      <c r="N838" s="1" t="s">
        <v>2206</v>
      </c>
      <c r="O838" s="1" t="s">
        <v>2207</v>
      </c>
      <c r="P838" s="1" t="s">
        <v>3210</v>
      </c>
      <c r="Q838" s="1" t="s">
        <v>3211</v>
      </c>
      <c r="R838" s="1" t="s">
        <v>3203</v>
      </c>
      <c r="S838" s="1" t="s">
        <v>1141</v>
      </c>
    </row>
    <row r="839" spans="1:19">
      <c r="A839" s="35" t="s">
        <v>1136</v>
      </c>
      <c r="B839" s="1" t="s">
        <v>2194</v>
      </c>
      <c r="D839" s="1" t="s">
        <v>1608</v>
      </c>
      <c r="H839" s="1" t="s">
        <v>3212</v>
      </c>
      <c r="I839" s="1" t="s">
        <v>3202</v>
      </c>
      <c r="J839" s="33">
        <v>380</v>
      </c>
      <c r="K839" s="3">
        <v>300</v>
      </c>
      <c r="L839" s="3">
        <v>83005709</v>
      </c>
      <c r="M839" s="3">
        <v>8</v>
      </c>
      <c r="N839" s="1" t="s">
        <v>2206</v>
      </c>
      <c r="O839" s="1" t="s">
        <v>2207</v>
      </c>
      <c r="P839" s="1" t="s">
        <v>3212</v>
      </c>
      <c r="Q839" s="1" t="s">
        <v>3213</v>
      </c>
      <c r="R839" s="1" t="s">
        <v>3203</v>
      </c>
      <c r="S839" s="1" t="s">
        <v>1141</v>
      </c>
    </row>
    <row r="840" spans="1:19">
      <c r="A840" s="35" t="s">
        <v>1136</v>
      </c>
      <c r="B840" s="1" t="s">
        <v>2194</v>
      </c>
      <c r="D840" s="1" t="s">
        <v>1609</v>
      </c>
      <c r="H840" s="1" t="s">
        <v>3214</v>
      </c>
      <c r="I840" s="1" t="s">
        <v>3202</v>
      </c>
      <c r="J840" s="33">
        <v>380</v>
      </c>
      <c r="K840" s="3">
        <v>300</v>
      </c>
      <c r="L840" s="3">
        <v>83007678</v>
      </c>
      <c r="M840" s="3">
        <v>8</v>
      </c>
      <c r="N840" s="1" t="s">
        <v>2206</v>
      </c>
      <c r="O840" s="1" t="s">
        <v>2207</v>
      </c>
      <c r="P840" s="1" t="s">
        <v>3214</v>
      </c>
      <c r="Q840" s="1" t="s">
        <v>3215</v>
      </c>
      <c r="R840" s="1" t="s">
        <v>3203</v>
      </c>
      <c r="S840" s="1" t="s">
        <v>1141</v>
      </c>
    </row>
    <row r="841" spans="1:19">
      <c r="A841" s="35" t="s">
        <v>1136</v>
      </c>
      <c r="B841" s="1" t="s">
        <v>2194</v>
      </c>
      <c r="D841" s="1" t="s">
        <v>1610</v>
      </c>
      <c r="H841" s="1" t="s">
        <v>3216</v>
      </c>
      <c r="I841" s="1" t="s">
        <v>3202</v>
      </c>
      <c r="J841" s="33">
        <v>380</v>
      </c>
      <c r="K841" s="3">
        <v>200</v>
      </c>
      <c r="L841" s="3">
        <v>83007677</v>
      </c>
      <c r="M841" s="3">
        <v>8</v>
      </c>
      <c r="N841" s="1" t="s">
        <v>2206</v>
      </c>
      <c r="O841" s="1" t="s">
        <v>2207</v>
      </c>
      <c r="P841" s="1" t="s">
        <v>3216</v>
      </c>
      <c r="Q841" s="1" t="s">
        <v>3215</v>
      </c>
      <c r="R841" s="1" t="s">
        <v>3203</v>
      </c>
      <c r="S841" s="1" t="s">
        <v>1141</v>
      </c>
    </row>
    <row r="842" spans="1:19">
      <c r="A842" s="35" t="s">
        <v>1136</v>
      </c>
      <c r="B842" s="1" t="s">
        <v>2194</v>
      </c>
      <c r="D842" s="1" t="s">
        <v>1617</v>
      </c>
      <c r="H842" s="1" t="s">
        <v>3217</v>
      </c>
      <c r="I842" s="1" t="s">
        <v>3202</v>
      </c>
      <c r="J842" s="33">
        <v>380</v>
      </c>
      <c r="K842" s="3">
        <v>800</v>
      </c>
      <c r="L842" s="3">
        <v>83007680</v>
      </c>
      <c r="M842" s="3">
        <v>8</v>
      </c>
      <c r="N842" s="1" t="s">
        <v>2206</v>
      </c>
      <c r="O842" s="1" t="s">
        <v>2207</v>
      </c>
      <c r="P842" s="1" t="s">
        <v>3217</v>
      </c>
      <c r="Q842" s="1" t="s">
        <v>3218</v>
      </c>
      <c r="R842" s="1" t="s">
        <v>3203</v>
      </c>
      <c r="S842" s="1" t="s">
        <v>1141</v>
      </c>
    </row>
    <row r="843" spans="1:19">
      <c r="A843" s="35" t="s">
        <v>1136</v>
      </c>
      <c r="B843" s="1" t="s">
        <v>2194</v>
      </c>
      <c r="D843" s="1" t="s">
        <v>1619</v>
      </c>
      <c r="H843" s="1" t="s">
        <v>3219</v>
      </c>
      <c r="I843" s="1" t="s">
        <v>3202</v>
      </c>
      <c r="J843" s="33">
        <v>380</v>
      </c>
      <c r="K843" s="3">
        <v>200</v>
      </c>
      <c r="L843" s="3">
        <v>83005708</v>
      </c>
      <c r="M843" s="3">
        <v>8</v>
      </c>
      <c r="N843" s="1" t="s">
        <v>2206</v>
      </c>
      <c r="O843" s="1" t="s">
        <v>2207</v>
      </c>
      <c r="P843" s="1" t="s">
        <v>3219</v>
      </c>
      <c r="Q843" s="1" t="s">
        <v>3213</v>
      </c>
      <c r="R843" s="1" t="s">
        <v>3203</v>
      </c>
      <c r="S843" s="1" t="s">
        <v>1141</v>
      </c>
    </row>
    <row r="844" spans="1:19">
      <c r="A844" s="35" t="s">
        <v>1136</v>
      </c>
      <c r="B844" s="1" t="s">
        <v>2194</v>
      </c>
      <c r="D844" s="1" t="s">
        <v>1620</v>
      </c>
      <c r="H844" s="1" t="s">
        <v>3220</v>
      </c>
      <c r="I844" s="1" t="s">
        <v>3202</v>
      </c>
      <c r="J844" s="33">
        <v>380</v>
      </c>
      <c r="K844" s="3">
        <v>200</v>
      </c>
      <c r="L844" s="3">
        <v>83007675</v>
      </c>
      <c r="M844" s="3">
        <v>8</v>
      </c>
      <c r="N844" s="1" t="s">
        <v>2206</v>
      </c>
      <c r="O844" s="1" t="s">
        <v>2207</v>
      </c>
      <c r="P844" s="1" t="s">
        <v>3220</v>
      </c>
      <c r="Q844" s="1" t="s">
        <v>3221</v>
      </c>
      <c r="R844" s="1" t="s">
        <v>3203</v>
      </c>
      <c r="S844" s="1" t="s">
        <v>1141</v>
      </c>
    </row>
    <row r="845" spans="1:19">
      <c r="A845" s="35" t="s">
        <v>1136</v>
      </c>
      <c r="B845" s="1" t="s">
        <v>2194</v>
      </c>
      <c r="D845" s="1" t="s">
        <v>1621</v>
      </c>
      <c r="H845" s="1" t="s">
        <v>3222</v>
      </c>
      <c r="I845" s="1" t="s">
        <v>3202</v>
      </c>
      <c r="J845" s="33">
        <v>380</v>
      </c>
      <c r="K845" s="3">
        <v>300</v>
      </c>
      <c r="L845" s="3">
        <v>83005710</v>
      </c>
      <c r="M845" s="3">
        <v>8</v>
      </c>
      <c r="N845" s="1" t="s">
        <v>2206</v>
      </c>
      <c r="O845" s="1" t="s">
        <v>2207</v>
      </c>
      <c r="P845" s="1" t="s">
        <v>3222</v>
      </c>
      <c r="Q845" s="1" t="s">
        <v>3211</v>
      </c>
      <c r="R845" s="1" t="s">
        <v>3203</v>
      </c>
      <c r="S845" s="1" t="s">
        <v>1141</v>
      </c>
    </row>
    <row r="846" spans="1:19">
      <c r="A846" s="35" t="s">
        <v>1136</v>
      </c>
      <c r="B846" s="1" t="s">
        <v>2194</v>
      </c>
      <c r="D846" s="1" t="s">
        <v>1622</v>
      </c>
      <c r="H846" s="1" t="s">
        <v>3223</v>
      </c>
      <c r="I846" s="1" t="s">
        <v>3202</v>
      </c>
      <c r="J846" s="33">
        <v>380</v>
      </c>
      <c r="K846" s="3">
        <v>200</v>
      </c>
      <c r="L846" s="3">
        <v>83007672</v>
      </c>
      <c r="M846" s="3">
        <v>8</v>
      </c>
      <c r="N846" s="1" t="s">
        <v>2206</v>
      </c>
      <c r="O846" s="1" t="s">
        <v>2207</v>
      </c>
      <c r="P846" s="1" t="s">
        <v>3223</v>
      </c>
      <c r="Q846" s="1" t="s">
        <v>3224</v>
      </c>
      <c r="R846" s="1" t="s">
        <v>3203</v>
      </c>
      <c r="S846" s="1" t="s">
        <v>1141</v>
      </c>
    </row>
    <row r="847" spans="1:19">
      <c r="A847" s="35" t="s">
        <v>1136</v>
      </c>
      <c r="B847" s="1" t="s">
        <v>2194</v>
      </c>
      <c r="D847" s="1" t="s">
        <v>1623</v>
      </c>
      <c r="H847" s="1" t="s">
        <v>3225</v>
      </c>
      <c r="I847" s="1" t="s">
        <v>3202</v>
      </c>
      <c r="J847" s="33">
        <v>380</v>
      </c>
      <c r="K847" s="3">
        <v>200</v>
      </c>
      <c r="L847" s="3">
        <v>83007673</v>
      </c>
      <c r="M847" s="3">
        <v>8</v>
      </c>
      <c r="N847" s="1" t="s">
        <v>2206</v>
      </c>
      <c r="O847" s="1" t="s">
        <v>2207</v>
      </c>
      <c r="P847" s="1" t="s">
        <v>3225</v>
      </c>
      <c r="Q847" s="1" t="s">
        <v>3224</v>
      </c>
      <c r="R847" s="1" t="s">
        <v>3203</v>
      </c>
      <c r="S847" s="1" t="s">
        <v>1141</v>
      </c>
    </row>
    <row r="848" spans="1:19">
      <c r="A848" s="35" t="s">
        <v>1136</v>
      </c>
      <c r="B848" s="1" t="s">
        <v>2194</v>
      </c>
      <c r="D848" s="1" t="s">
        <v>1624</v>
      </c>
      <c r="H848" s="1" t="s">
        <v>2928</v>
      </c>
      <c r="I848" s="1" t="s">
        <v>3202</v>
      </c>
      <c r="J848" s="33">
        <v>380</v>
      </c>
      <c r="K848" s="3">
        <v>200</v>
      </c>
      <c r="L848" s="3">
        <v>83006735</v>
      </c>
      <c r="M848" s="3">
        <v>8</v>
      </c>
      <c r="N848" s="1" t="s">
        <v>2206</v>
      </c>
      <c r="O848" s="1" t="s">
        <v>2207</v>
      </c>
      <c r="P848" s="1" t="s">
        <v>2928</v>
      </c>
      <c r="Q848" s="1" t="s">
        <v>3224</v>
      </c>
      <c r="R848" s="1" t="s">
        <v>3203</v>
      </c>
      <c r="S848" s="1" t="s">
        <v>1141</v>
      </c>
    </row>
    <row r="849" spans="1:19">
      <c r="A849" s="35" t="s">
        <v>1136</v>
      </c>
      <c r="B849" s="1" t="s">
        <v>2194</v>
      </c>
      <c r="D849" s="1" t="s">
        <v>1625</v>
      </c>
      <c r="H849" s="1" t="s">
        <v>3226</v>
      </c>
      <c r="I849" s="1" t="s">
        <v>3202</v>
      </c>
      <c r="J849" s="33">
        <v>380</v>
      </c>
      <c r="K849" s="3">
        <v>800</v>
      </c>
      <c r="L849" s="3">
        <v>83007671</v>
      </c>
      <c r="M849" s="3">
        <v>8</v>
      </c>
      <c r="N849" s="1" t="s">
        <v>2206</v>
      </c>
      <c r="O849" s="1" t="s">
        <v>2207</v>
      </c>
      <c r="P849" s="1" t="s">
        <v>3226</v>
      </c>
      <c r="Q849" s="1" t="s">
        <v>3227</v>
      </c>
      <c r="R849" s="1" t="s">
        <v>3203</v>
      </c>
      <c r="S849" s="1" t="s">
        <v>1141</v>
      </c>
    </row>
    <row r="850" spans="1:19">
      <c r="A850" s="35" t="s">
        <v>1136</v>
      </c>
      <c r="B850" s="1" t="s">
        <v>2194</v>
      </c>
      <c r="D850" s="1" t="s">
        <v>1308</v>
      </c>
      <c r="H850" s="1" t="s">
        <v>3228</v>
      </c>
      <c r="I850" s="1" t="s">
        <v>3229</v>
      </c>
      <c r="J850" s="33">
        <v>380</v>
      </c>
      <c r="K850" s="3">
        <v>100</v>
      </c>
      <c r="L850" s="3">
        <v>83006344</v>
      </c>
      <c r="M850" s="3">
        <v>8</v>
      </c>
      <c r="N850" s="1" t="s">
        <v>2206</v>
      </c>
      <c r="O850" s="1" t="s">
        <v>2207</v>
      </c>
      <c r="P850" s="1" t="s">
        <v>3228</v>
      </c>
      <c r="Q850" s="42"/>
      <c r="R850" s="1" t="s">
        <v>3230</v>
      </c>
      <c r="S850" s="1" t="s">
        <v>1141</v>
      </c>
    </row>
    <row r="851" spans="1:19">
      <c r="A851" s="35" t="s">
        <v>1136</v>
      </c>
      <c r="B851" s="1" t="s">
        <v>2194</v>
      </c>
      <c r="D851" s="1" t="s">
        <v>1310</v>
      </c>
      <c r="H851" s="1" t="s">
        <v>3231</v>
      </c>
      <c r="I851" s="1" t="s">
        <v>3232</v>
      </c>
      <c r="J851" s="33">
        <v>380</v>
      </c>
      <c r="K851" s="3">
        <v>500</v>
      </c>
      <c r="L851" s="3">
        <v>83005696</v>
      </c>
      <c r="M851" s="3">
        <v>8</v>
      </c>
      <c r="N851" s="1" t="s">
        <v>2206</v>
      </c>
      <c r="O851" s="1" t="s">
        <v>2207</v>
      </c>
      <c r="P851" s="1" t="s">
        <v>3231</v>
      </c>
      <c r="Q851" s="42"/>
      <c r="R851" s="1" t="s">
        <v>3230</v>
      </c>
      <c r="S851" s="1" t="s">
        <v>1141</v>
      </c>
    </row>
    <row r="852" spans="1:19">
      <c r="A852" s="35" t="s">
        <v>1136</v>
      </c>
      <c r="B852" s="1" t="s">
        <v>2194</v>
      </c>
      <c r="D852" s="1" t="s">
        <v>1311</v>
      </c>
      <c r="H852" s="1" t="s">
        <v>3228</v>
      </c>
      <c r="I852" s="1" t="s">
        <v>3229</v>
      </c>
      <c r="J852" s="33">
        <v>380</v>
      </c>
      <c r="K852" s="3">
        <v>200</v>
      </c>
      <c r="L852" s="3">
        <v>83006341</v>
      </c>
      <c r="M852" s="3">
        <v>8</v>
      </c>
      <c r="N852" s="1" t="s">
        <v>2206</v>
      </c>
      <c r="O852" s="1" t="s">
        <v>2207</v>
      </c>
      <c r="P852" s="1" t="s">
        <v>3228</v>
      </c>
      <c r="Q852" s="42"/>
      <c r="R852" s="1" t="s">
        <v>3230</v>
      </c>
      <c r="S852" s="1" t="s">
        <v>1141</v>
      </c>
    </row>
    <row r="853" spans="1:19">
      <c r="A853" s="35" t="s">
        <v>1136</v>
      </c>
      <c r="B853" s="1" t="s">
        <v>2194</v>
      </c>
      <c r="D853" s="1" t="s">
        <v>1312</v>
      </c>
      <c r="H853" s="1" t="s">
        <v>3233</v>
      </c>
      <c r="I853" s="1" t="s">
        <v>3229</v>
      </c>
      <c r="J853" s="33">
        <v>380</v>
      </c>
      <c r="K853" s="3">
        <v>500</v>
      </c>
      <c r="L853" s="3">
        <v>83005694</v>
      </c>
      <c r="M853" s="3">
        <v>8</v>
      </c>
      <c r="N853" s="1" t="s">
        <v>2206</v>
      </c>
      <c r="O853" s="1" t="s">
        <v>2207</v>
      </c>
      <c r="P853" s="1" t="s">
        <v>3233</v>
      </c>
      <c r="Q853" s="1" t="s">
        <v>3234</v>
      </c>
      <c r="R853" s="1" t="s">
        <v>3230</v>
      </c>
      <c r="S853" s="1" t="s">
        <v>1141</v>
      </c>
    </row>
    <row r="854" spans="1:19">
      <c r="A854" s="35" t="s">
        <v>1136</v>
      </c>
      <c r="B854" s="1" t="s">
        <v>2194</v>
      </c>
      <c r="D854" s="1" t="s">
        <v>1313</v>
      </c>
      <c r="H854" s="1" t="s">
        <v>3235</v>
      </c>
      <c r="I854" s="1" t="s">
        <v>3229</v>
      </c>
      <c r="J854" s="33">
        <v>380</v>
      </c>
      <c r="K854" s="3">
        <v>300</v>
      </c>
      <c r="L854" s="3">
        <v>83005700</v>
      </c>
      <c r="M854" s="3">
        <v>8</v>
      </c>
      <c r="N854" s="1" t="s">
        <v>2206</v>
      </c>
      <c r="O854" s="1" t="s">
        <v>2207</v>
      </c>
      <c r="P854" s="1" t="s">
        <v>3235</v>
      </c>
      <c r="Q854" s="1" t="s">
        <v>3234</v>
      </c>
      <c r="R854" s="1" t="s">
        <v>3230</v>
      </c>
      <c r="S854" s="1" t="s">
        <v>1141</v>
      </c>
    </row>
    <row r="855" spans="1:19">
      <c r="A855" s="35" t="s">
        <v>1136</v>
      </c>
      <c r="B855" s="1" t="s">
        <v>2194</v>
      </c>
      <c r="D855" s="1" t="s">
        <v>1314</v>
      </c>
      <c r="H855" s="1" t="s">
        <v>3236</v>
      </c>
      <c r="I855" s="1" t="s">
        <v>3229</v>
      </c>
      <c r="J855" s="33">
        <v>380</v>
      </c>
      <c r="K855" s="3">
        <v>500</v>
      </c>
      <c r="L855" s="3">
        <v>83006350</v>
      </c>
      <c r="M855" s="3">
        <v>8</v>
      </c>
      <c r="N855" s="1" t="s">
        <v>2206</v>
      </c>
      <c r="O855" s="1" t="s">
        <v>2207</v>
      </c>
      <c r="P855" s="1" t="s">
        <v>3236</v>
      </c>
      <c r="Q855" s="42"/>
      <c r="R855" s="1" t="s">
        <v>3230</v>
      </c>
      <c r="S855" s="1" t="s">
        <v>1141</v>
      </c>
    </row>
    <row r="856" spans="1:19">
      <c r="A856" s="35" t="s">
        <v>1136</v>
      </c>
      <c r="B856" s="1" t="s">
        <v>2194</v>
      </c>
      <c r="D856" s="1" t="s">
        <v>1315</v>
      </c>
      <c r="H856" s="32" t="s">
        <v>3237</v>
      </c>
      <c r="I856" s="1" t="s">
        <v>3232</v>
      </c>
      <c r="J856" s="33">
        <v>380</v>
      </c>
      <c r="K856" s="3">
        <v>100</v>
      </c>
      <c r="L856" s="3">
        <v>83005692</v>
      </c>
      <c r="M856" s="3">
        <v>8</v>
      </c>
      <c r="N856" s="1" t="s">
        <v>2206</v>
      </c>
      <c r="O856" s="1" t="s">
        <v>2207</v>
      </c>
      <c r="P856" s="1" t="s">
        <v>3238</v>
      </c>
      <c r="Q856" s="1" t="s">
        <v>3239</v>
      </c>
      <c r="R856" s="1" t="s">
        <v>3230</v>
      </c>
      <c r="S856" s="1" t="s">
        <v>1141</v>
      </c>
    </row>
    <row r="857" spans="1:19">
      <c r="A857" s="35" t="s">
        <v>1136</v>
      </c>
      <c r="B857" s="1" t="s">
        <v>2194</v>
      </c>
      <c r="D857" s="1" t="s">
        <v>1316</v>
      </c>
      <c r="H857" s="1" t="s">
        <v>3236</v>
      </c>
      <c r="I857" s="1" t="s">
        <v>3229</v>
      </c>
      <c r="J857" s="33">
        <v>380</v>
      </c>
      <c r="K857" s="3">
        <v>500</v>
      </c>
      <c r="L857" s="3">
        <v>83006346</v>
      </c>
      <c r="M857" s="3">
        <v>8</v>
      </c>
      <c r="N857" s="1" t="s">
        <v>2206</v>
      </c>
      <c r="O857" s="1" t="s">
        <v>2207</v>
      </c>
      <c r="P857" s="1" t="s">
        <v>3236</v>
      </c>
      <c r="Q857" s="42"/>
      <c r="R857" s="1" t="s">
        <v>3230</v>
      </c>
      <c r="S857" s="1" t="s">
        <v>1141</v>
      </c>
    </row>
    <row r="858" spans="1:19">
      <c r="A858" s="35" t="s">
        <v>1136</v>
      </c>
      <c r="B858" s="1" t="s">
        <v>2194</v>
      </c>
      <c r="D858" s="1" t="s">
        <v>1317</v>
      </c>
      <c r="H858" s="1" t="s">
        <v>3240</v>
      </c>
      <c r="I858" s="1" t="s">
        <v>3229</v>
      </c>
      <c r="J858" s="33">
        <v>380</v>
      </c>
      <c r="K858" s="3">
        <v>500</v>
      </c>
      <c r="L858" s="3">
        <v>83007443</v>
      </c>
      <c r="M858" s="3">
        <v>8</v>
      </c>
      <c r="N858" s="1" t="s">
        <v>2206</v>
      </c>
      <c r="O858" s="1" t="s">
        <v>2207</v>
      </c>
      <c r="P858" s="1" t="s">
        <v>3240</v>
      </c>
      <c r="Q858" s="42"/>
      <c r="R858" s="1" t="s">
        <v>3230</v>
      </c>
      <c r="S858" s="1" t="s">
        <v>1141</v>
      </c>
    </row>
    <row r="859" spans="1:19">
      <c r="A859" s="35" t="s">
        <v>1136</v>
      </c>
      <c r="B859" s="1" t="s">
        <v>2194</v>
      </c>
      <c r="D859" s="1" t="s">
        <v>1318</v>
      </c>
      <c r="H859" s="1" t="s">
        <v>3236</v>
      </c>
      <c r="I859" s="1" t="s">
        <v>3229</v>
      </c>
      <c r="J859" s="33">
        <v>380</v>
      </c>
      <c r="K859" s="3">
        <v>300</v>
      </c>
      <c r="L859" s="3">
        <v>83006342</v>
      </c>
      <c r="M859" s="3">
        <v>8</v>
      </c>
      <c r="N859" s="1" t="s">
        <v>2206</v>
      </c>
      <c r="O859" s="1" t="s">
        <v>2207</v>
      </c>
      <c r="P859" s="1" t="s">
        <v>3236</v>
      </c>
      <c r="Q859" s="42"/>
      <c r="R859" s="1" t="s">
        <v>3230</v>
      </c>
      <c r="S859" s="1" t="s">
        <v>1141</v>
      </c>
    </row>
    <row r="860" spans="1:19">
      <c r="A860" s="35" t="s">
        <v>1136</v>
      </c>
      <c r="B860" s="1" t="s">
        <v>2194</v>
      </c>
      <c r="D860" s="1" t="s">
        <v>1319</v>
      </c>
      <c r="H860" s="1" t="s">
        <v>3241</v>
      </c>
      <c r="I860" s="1" t="s">
        <v>3229</v>
      </c>
      <c r="J860" s="33">
        <v>380</v>
      </c>
      <c r="K860" s="3">
        <v>50</v>
      </c>
      <c r="L860" s="3">
        <v>83006343</v>
      </c>
      <c r="M860" s="3">
        <v>8</v>
      </c>
      <c r="N860" s="1" t="s">
        <v>2206</v>
      </c>
      <c r="O860" s="1" t="s">
        <v>2207</v>
      </c>
      <c r="P860" s="1" t="s">
        <v>3241</v>
      </c>
      <c r="Q860" s="42"/>
      <c r="R860" s="1" t="s">
        <v>3230</v>
      </c>
      <c r="S860" s="1" t="s">
        <v>1141</v>
      </c>
    </row>
    <row r="861" spans="1:19">
      <c r="A861" s="35" t="s">
        <v>1136</v>
      </c>
      <c r="B861" s="1" t="s">
        <v>2194</v>
      </c>
      <c r="D861" s="1" t="s">
        <v>1320</v>
      </c>
      <c r="H861" s="1" t="s">
        <v>3242</v>
      </c>
      <c r="I861" s="1" t="s">
        <v>3229</v>
      </c>
      <c r="J861" s="33">
        <v>380</v>
      </c>
      <c r="K861" s="3">
        <v>300</v>
      </c>
      <c r="L861" s="3">
        <v>83007450</v>
      </c>
      <c r="M861" s="3">
        <v>8</v>
      </c>
      <c r="N861" s="1" t="s">
        <v>2206</v>
      </c>
      <c r="O861" s="1" t="s">
        <v>2207</v>
      </c>
      <c r="P861" s="1" t="s">
        <v>3242</v>
      </c>
      <c r="Q861" s="42"/>
      <c r="R861" s="1" t="s">
        <v>3230</v>
      </c>
      <c r="S861" s="1" t="s">
        <v>1141</v>
      </c>
    </row>
    <row r="862" spans="1:19">
      <c r="A862" s="35" t="s">
        <v>1136</v>
      </c>
      <c r="B862" s="1" t="s">
        <v>2194</v>
      </c>
      <c r="D862" s="1" t="s">
        <v>1321</v>
      </c>
      <c r="H862" s="1" t="s">
        <v>3243</v>
      </c>
      <c r="I862" s="1" t="s">
        <v>3229</v>
      </c>
      <c r="J862" s="33">
        <v>380</v>
      </c>
      <c r="K862" s="3">
        <v>200</v>
      </c>
      <c r="L862" s="3">
        <v>83007446</v>
      </c>
      <c r="M862" s="3">
        <v>8</v>
      </c>
      <c r="N862" s="1" t="s">
        <v>2206</v>
      </c>
      <c r="O862" s="1" t="s">
        <v>2207</v>
      </c>
      <c r="P862" s="1" t="s">
        <v>3243</v>
      </c>
      <c r="Q862" s="42"/>
      <c r="R862" s="1" t="s">
        <v>3230</v>
      </c>
      <c r="S862" s="1" t="s">
        <v>1141</v>
      </c>
    </row>
    <row r="863" spans="1:19">
      <c r="A863" s="35" t="s">
        <v>1136</v>
      </c>
      <c r="B863" s="1" t="s">
        <v>2194</v>
      </c>
      <c r="D863" s="1" t="s">
        <v>1322</v>
      </c>
      <c r="H863" s="1" t="s">
        <v>3244</v>
      </c>
      <c r="I863" s="1" t="s">
        <v>3229</v>
      </c>
      <c r="J863" s="33">
        <v>380</v>
      </c>
      <c r="K863" s="3">
        <v>100</v>
      </c>
      <c r="L863" s="3">
        <v>83007447</v>
      </c>
      <c r="M863" s="3">
        <v>8</v>
      </c>
      <c r="N863" s="1" t="s">
        <v>2206</v>
      </c>
      <c r="O863" s="1" t="s">
        <v>2207</v>
      </c>
      <c r="P863" s="1" t="s">
        <v>3244</v>
      </c>
      <c r="Q863" s="42"/>
      <c r="R863" s="1" t="s">
        <v>3230</v>
      </c>
      <c r="S863" s="1" t="s">
        <v>1141</v>
      </c>
    </row>
    <row r="864" spans="1:19">
      <c r="A864" s="35" t="s">
        <v>1136</v>
      </c>
      <c r="B864" s="1" t="s">
        <v>2194</v>
      </c>
      <c r="D864" s="1" t="s">
        <v>1323</v>
      </c>
      <c r="H864" s="1" t="s">
        <v>3245</v>
      </c>
      <c r="I864" s="1" t="s">
        <v>3229</v>
      </c>
      <c r="J864" s="33">
        <v>380</v>
      </c>
      <c r="K864" s="3">
        <v>500</v>
      </c>
      <c r="L864" s="3">
        <v>83007449</v>
      </c>
      <c r="M864" s="3">
        <v>8</v>
      </c>
      <c r="N864" s="1" t="s">
        <v>2206</v>
      </c>
      <c r="O864" s="1" t="s">
        <v>2207</v>
      </c>
      <c r="P864" s="1" t="s">
        <v>3245</v>
      </c>
      <c r="Q864" s="42"/>
      <c r="R864" s="1" t="s">
        <v>3230</v>
      </c>
      <c r="S864" s="1" t="s">
        <v>1141</v>
      </c>
    </row>
    <row r="865" spans="1:19">
      <c r="A865" s="35" t="s">
        <v>1136</v>
      </c>
      <c r="B865" s="1" t="s">
        <v>2194</v>
      </c>
      <c r="D865" s="1" t="s">
        <v>1324</v>
      </c>
      <c r="H865" s="1" t="s">
        <v>3246</v>
      </c>
      <c r="I865" s="1" t="s">
        <v>3229</v>
      </c>
      <c r="J865" s="33">
        <v>380</v>
      </c>
      <c r="K865" s="3">
        <v>300</v>
      </c>
      <c r="L865" s="3">
        <v>83007441</v>
      </c>
      <c r="M865" s="3">
        <v>8</v>
      </c>
      <c r="N865" s="1" t="s">
        <v>2206</v>
      </c>
      <c r="O865" s="1" t="s">
        <v>2207</v>
      </c>
      <c r="P865" s="1" t="s">
        <v>3246</v>
      </c>
      <c r="Q865" s="42"/>
      <c r="R865" s="1" t="s">
        <v>3230</v>
      </c>
      <c r="S865" s="1" t="s">
        <v>1141</v>
      </c>
    </row>
    <row r="866" spans="1:19">
      <c r="A866" s="35" t="s">
        <v>1136</v>
      </c>
      <c r="B866" s="1" t="s">
        <v>2194</v>
      </c>
      <c r="D866" s="1" t="s">
        <v>1325</v>
      </c>
      <c r="H866" s="1" t="s">
        <v>3247</v>
      </c>
      <c r="I866" s="1" t="s">
        <v>3229</v>
      </c>
      <c r="J866" s="33">
        <v>380</v>
      </c>
      <c r="K866" s="3">
        <v>200</v>
      </c>
      <c r="L866" s="3">
        <v>83007448</v>
      </c>
      <c r="M866" s="3">
        <v>8</v>
      </c>
      <c r="N866" s="1" t="s">
        <v>2206</v>
      </c>
      <c r="O866" s="1" t="s">
        <v>2207</v>
      </c>
      <c r="P866" s="1" t="s">
        <v>3247</v>
      </c>
      <c r="Q866" s="42"/>
      <c r="R866" s="1" t="s">
        <v>3230</v>
      </c>
      <c r="S866" s="1" t="s">
        <v>1141</v>
      </c>
    </row>
    <row r="867" spans="1:19">
      <c r="A867" s="35" t="s">
        <v>1136</v>
      </c>
      <c r="B867" s="1" t="s">
        <v>2194</v>
      </c>
      <c r="D867" s="1" t="s">
        <v>1326</v>
      </c>
      <c r="H867" s="1" t="s">
        <v>3248</v>
      </c>
      <c r="I867" s="1" t="s">
        <v>3229</v>
      </c>
      <c r="J867" s="33">
        <v>380</v>
      </c>
      <c r="K867" s="3">
        <v>500</v>
      </c>
      <c r="L867" s="3">
        <v>83007445</v>
      </c>
      <c r="M867" s="3">
        <v>8</v>
      </c>
      <c r="N867" s="1" t="s">
        <v>2206</v>
      </c>
      <c r="O867" s="1" t="s">
        <v>2207</v>
      </c>
      <c r="P867" s="1" t="s">
        <v>3248</v>
      </c>
      <c r="Q867" s="42"/>
      <c r="R867" s="1" t="s">
        <v>3230</v>
      </c>
      <c r="S867" s="1" t="s">
        <v>1141</v>
      </c>
    </row>
    <row r="868" spans="1:19">
      <c r="A868" s="35" t="s">
        <v>1136</v>
      </c>
      <c r="B868" s="1" t="s">
        <v>2194</v>
      </c>
      <c r="D868" s="1" t="s">
        <v>1329</v>
      </c>
      <c r="H868" s="1" t="s">
        <v>3249</v>
      </c>
      <c r="I868" s="1" t="s">
        <v>3229</v>
      </c>
      <c r="J868" s="33">
        <v>380</v>
      </c>
      <c r="K868" s="3">
        <v>200</v>
      </c>
      <c r="L868" s="3">
        <v>83007444</v>
      </c>
      <c r="M868" s="3">
        <v>8</v>
      </c>
      <c r="N868" s="1" t="s">
        <v>2206</v>
      </c>
      <c r="O868" s="1" t="s">
        <v>2207</v>
      </c>
      <c r="P868" s="1" t="s">
        <v>3249</v>
      </c>
      <c r="Q868" s="42"/>
      <c r="R868" s="1" t="s">
        <v>3230</v>
      </c>
      <c r="S868" s="1" t="s">
        <v>1141</v>
      </c>
    </row>
    <row r="869" spans="1:19">
      <c r="A869" s="35" t="s">
        <v>1136</v>
      </c>
      <c r="B869" s="1" t="s">
        <v>2194</v>
      </c>
      <c r="D869" s="1" t="s">
        <v>1330</v>
      </c>
      <c r="H869" s="1" t="s">
        <v>3250</v>
      </c>
      <c r="I869" s="1" t="s">
        <v>3229</v>
      </c>
      <c r="J869" s="33">
        <v>380</v>
      </c>
      <c r="K869" s="3">
        <v>200</v>
      </c>
      <c r="L869" s="3">
        <v>83007442</v>
      </c>
      <c r="M869" s="3">
        <v>8</v>
      </c>
      <c r="N869" s="1" t="s">
        <v>2206</v>
      </c>
      <c r="O869" s="1" t="s">
        <v>2207</v>
      </c>
      <c r="P869" s="1" t="s">
        <v>3250</v>
      </c>
      <c r="Q869" s="42"/>
      <c r="R869" s="1" t="s">
        <v>3230</v>
      </c>
      <c r="S869" s="1" t="s">
        <v>1141</v>
      </c>
    </row>
    <row r="870" spans="1:19">
      <c r="A870" s="35" t="s">
        <v>1136</v>
      </c>
      <c r="B870" s="32" t="s">
        <v>2194</v>
      </c>
      <c r="C870" s="3"/>
      <c r="D870" s="1" t="s">
        <v>1054</v>
      </c>
      <c r="H870" s="1" t="s">
        <v>2196</v>
      </c>
      <c r="I870" s="1" t="s">
        <v>3251</v>
      </c>
      <c r="J870" s="33">
        <v>380</v>
      </c>
      <c r="K870" s="3">
        <v>800</v>
      </c>
      <c r="L870" s="3">
        <v>83006678</v>
      </c>
      <c r="M870" s="3">
        <v>8</v>
      </c>
      <c r="N870" s="1" t="s">
        <v>2206</v>
      </c>
      <c r="O870" s="1" t="s">
        <v>2207</v>
      </c>
      <c r="P870" s="1" t="s">
        <v>2196</v>
      </c>
      <c r="Q870" s="42"/>
      <c r="R870" s="1" t="s">
        <v>1249</v>
      </c>
      <c r="S870" s="1" t="s">
        <v>1141</v>
      </c>
    </row>
    <row r="871" spans="1:19">
      <c r="A871" s="35" t="s">
        <v>1136</v>
      </c>
      <c r="B871" s="32" t="s">
        <v>2194</v>
      </c>
      <c r="C871" s="3"/>
      <c r="D871" s="1" t="s">
        <v>1055</v>
      </c>
      <c r="H871" s="1" t="s">
        <v>2197</v>
      </c>
      <c r="I871" s="1" t="s">
        <v>3252</v>
      </c>
      <c r="J871" s="33">
        <v>380</v>
      </c>
      <c r="K871" s="3">
        <v>200</v>
      </c>
      <c r="L871" s="3">
        <v>83006017</v>
      </c>
      <c r="M871" s="3">
        <v>8</v>
      </c>
      <c r="N871" s="1" t="s">
        <v>2206</v>
      </c>
      <c r="O871" s="1" t="s">
        <v>2207</v>
      </c>
      <c r="P871" s="1" t="s">
        <v>2197</v>
      </c>
      <c r="Q871" s="42"/>
      <c r="R871" s="1" t="s">
        <v>1249</v>
      </c>
      <c r="S871" s="1" t="s">
        <v>1141</v>
      </c>
    </row>
    <row r="872" spans="1:19">
      <c r="A872" s="35" t="s">
        <v>1136</v>
      </c>
      <c r="B872" s="47" t="s">
        <v>2194</v>
      </c>
      <c r="C872" s="48"/>
      <c r="D872" s="47" t="s">
        <v>1036</v>
      </c>
      <c r="E872" s="47"/>
      <c r="F872" s="47"/>
      <c r="G872" s="47"/>
      <c r="H872" s="47" t="s">
        <v>2198</v>
      </c>
      <c r="I872" s="47" t="s">
        <v>2199</v>
      </c>
      <c r="J872" s="33">
        <v>380</v>
      </c>
      <c r="K872" s="48">
        <v>300</v>
      </c>
      <c r="L872" s="48">
        <v>83006538</v>
      </c>
      <c r="M872" s="3">
        <v>8</v>
      </c>
      <c r="N872" s="1" t="s">
        <v>2206</v>
      </c>
      <c r="O872" s="1" t="s">
        <v>2207</v>
      </c>
      <c r="P872" s="47" t="s">
        <v>2198</v>
      </c>
      <c r="Q872" s="47" t="s">
        <v>2200</v>
      </c>
      <c r="R872" s="47" t="s">
        <v>2201</v>
      </c>
      <c r="S872" s="47" t="s">
        <v>1141</v>
      </c>
    </row>
    <row r="873" spans="1:19">
      <c r="A873" s="35" t="s">
        <v>1136</v>
      </c>
      <c r="B873" s="47" t="s">
        <v>2194</v>
      </c>
      <c r="C873" s="48"/>
      <c r="D873" s="47" t="s">
        <v>1037</v>
      </c>
      <c r="E873" s="47"/>
      <c r="F873" s="47"/>
      <c r="G873" s="47"/>
      <c r="H873" s="47" t="s">
        <v>2202</v>
      </c>
      <c r="I873" s="47" t="s">
        <v>2203</v>
      </c>
      <c r="J873" s="33">
        <v>380</v>
      </c>
      <c r="K873" s="48">
        <v>160</v>
      </c>
      <c r="L873" s="48">
        <v>83006537</v>
      </c>
      <c r="M873" s="3">
        <v>8</v>
      </c>
      <c r="N873" s="1" t="s">
        <v>2206</v>
      </c>
      <c r="O873" s="1" t="s">
        <v>2207</v>
      </c>
      <c r="P873" s="47" t="s">
        <v>2202</v>
      </c>
      <c r="Q873" s="47" t="s">
        <v>2204</v>
      </c>
      <c r="R873" s="47" t="s">
        <v>2201</v>
      </c>
      <c r="S873" s="47" t="s">
        <v>1141</v>
      </c>
    </row>
    <row r="874" spans="1:19">
      <c r="A874" s="35" t="s">
        <v>1136</v>
      </c>
      <c r="B874" s="47" t="s">
        <v>2194</v>
      </c>
      <c r="C874" s="48"/>
      <c r="D874" s="47" t="s">
        <v>1038</v>
      </c>
      <c r="E874" s="47"/>
      <c r="F874" s="47"/>
      <c r="G874" s="47"/>
      <c r="H874" s="47" t="s">
        <v>3253</v>
      </c>
      <c r="I874" s="47" t="s">
        <v>2205</v>
      </c>
      <c r="J874" s="33">
        <v>380</v>
      </c>
      <c r="K874" s="48">
        <v>500</v>
      </c>
      <c r="L874" s="48">
        <v>83005225</v>
      </c>
      <c r="M874" s="3">
        <v>8</v>
      </c>
      <c r="N874" s="1" t="s">
        <v>2206</v>
      </c>
      <c r="O874" s="1" t="s">
        <v>2207</v>
      </c>
      <c r="P874" s="47" t="s">
        <v>3253</v>
      </c>
      <c r="Q874" s="49"/>
      <c r="R874" s="47" t="s">
        <v>1176</v>
      </c>
      <c r="S874" s="47" t="s">
        <v>1141</v>
      </c>
    </row>
    <row r="875" spans="1:19">
      <c r="A875" s="35" t="s">
        <v>1136</v>
      </c>
      <c r="B875" s="47" t="s">
        <v>2194</v>
      </c>
      <c r="C875" s="48"/>
      <c r="D875" s="47" t="s">
        <v>1039</v>
      </c>
      <c r="E875" s="47"/>
      <c r="F875" s="47"/>
      <c r="G875" s="47"/>
      <c r="H875" s="47" t="s">
        <v>3254</v>
      </c>
      <c r="I875" s="47" t="s">
        <v>2205</v>
      </c>
      <c r="J875" s="33">
        <v>380</v>
      </c>
      <c r="K875" s="48">
        <v>800</v>
      </c>
      <c r="L875" s="48">
        <v>83005226</v>
      </c>
      <c r="M875" s="3">
        <v>8</v>
      </c>
      <c r="N875" s="1" t="s">
        <v>2206</v>
      </c>
      <c r="O875" s="1" t="s">
        <v>2207</v>
      </c>
      <c r="P875" s="47" t="s">
        <v>3254</v>
      </c>
      <c r="Q875" s="49"/>
      <c r="R875" s="47" t="s">
        <v>1176</v>
      </c>
      <c r="S875" s="47" t="s">
        <v>1141</v>
      </c>
    </row>
    <row r="876" spans="1:19">
      <c r="A876" s="35" t="s">
        <v>1136</v>
      </c>
      <c r="B876" s="47" t="s">
        <v>2194</v>
      </c>
      <c r="C876" s="48"/>
      <c r="D876" s="47" t="s">
        <v>1040</v>
      </c>
      <c r="E876" s="47"/>
      <c r="F876" s="47"/>
      <c r="G876" s="47"/>
      <c r="H876" s="47" t="s">
        <v>3255</v>
      </c>
      <c r="I876" s="47" t="s">
        <v>2205</v>
      </c>
      <c r="J876" s="33">
        <v>380</v>
      </c>
      <c r="K876" s="48">
        <v>500</v>
      </c>
      <c r="L876" s="48">
        <v>83007414</v>
      </c>
      <c r="M876" s="3">
        <v>8</v>
      </c>
      <c r="N876" s="1" t="s">
        <v>2206</v>
      </c>
      <c r="O876" s="1" t="s">
        <v>2207</v>
      </c>
      <c r="P876" s="47" t="s">
        <v>3255</v>
      </c>
      <c r="Q876" s="49"/>
      <c r="R876" s="47" t="s">
        <v>1176</v>
      </c>
      <c r="S876" s="47" t="s">
        <v>1141</v>
      </c>
    </row>
    <row r="877" spans="1:19">
      <c r="A877" s="35" t="s">
        <v>1136</v>
      </c>
      <c r="B877" s="47" t="s">
        <v>2194</v>
      </c>
      <c r="C877" s="48"/>
      <c r="D877" s="47" t="s">
        <v>1041</v>
      </c>
      <c r="E877" s="47"/>
      <c r="F877" s="47"/>
      <c r="G877" s="47"/>
      <c r="H877" s="47" t="s">
        <v>3256</v>
      </c>
      <c r="I877" s="47" t="s">
        <v>2205</v>
      </c>
      <c r="J877" s="33">
        <v>380</v>
      </c>
      <c r="K877" s="48">
        <v>500</v>
      </c>
      <c r="L877" s="48">
        <v>83007419</v>
      </c>
      <c r="M877" s="3">
        <v>8</v>
      </c>
      <c r="N877" s="1" t="s">
        <v>2206</v>
      </c>
      <c r="O877" s="1" t="s">
        <v>2207</v>
      </c>
      <c r="P877" s="47" t="s">
        <v>3256</v>
      </c>
      <c r="Q877" s="49"/>
      <c r="R877" s="47" t="s">
        <v>1176</v>
      </c>
      <c r="S877" s="47" t="s">
        <v>1141</v>
      </c>
    </row>
    <row r="878" spans="1:19">
      <c r="A878" s="35" t="s">
        <v>1136</v>
      </c>
      <c r="B878" s="47" t="s">
        <v>2194</v>
      </c>
      <c r="C878" s="48"/>
      <c r="D878" s="47" t="s">
        <v>1042</v>
      </c>
      <c r="E878" s="47"/>
      <c r="F878" s="47"/>
      <c r="G878" s="47"/>
      <c r="H878" s="47" t="s">
        <v>3257</v>
      </c>
      <c r="I878" s="47" t="s">
        <v>2205</v>
      </c>
      <c r="J878" s="33">
        <v>380</v>
      </c>
      <c r="K878" s="48">
        <v>100</v>
      </c>
      <c r="L878" s="48">
        <v>83005222</v>
      </c>
      <c r="M878" s="3">
        <v>8</v>
      </c>
      <c r="N878" s="1" t="s">
        <v>2206</v>
      </c>
      <c r="O878" s="1" t="s">
        <v>2207</v>
      </c>
      <c r="P878" s="47" t="s">
        <v>3257</v>
      </c>
      <c r="Q878" s="49"/>
      <c r="R878" s="47" t="s">
        <v>1176</v>
      </c>
      <c r="S878" s="47" t="s">
        <v>1141</v>
      </c>
    </row>
    <row r="879" spans="1:19">
      <c r="A879" s="35" t="s">
        <v>1136</v>
      </c>
      <c r="B879" s="47" t="s">
        <v>2194</v>
      </c>
      <c r="C879" s="48"/>
      <c r="D879" s="47" t="s">
        <v>1043</v>
      </c>
      <c r="E879" s="47"/>
      <c r="F879" s="47"/>
      <c r="G879" s="47"/>
      <c r="H879" s="47" t="s">
        <v>3258</v>
      </c>
      <c r="I879" s="47" t="s">
        <v>2205</v>
      </c>
      <c r="J879" s="33">
        <v>380</v>
      </c>
      <c r="K879" s="48">
        <v>100</v>
      </c>
      <c r="L879" s="48">
        <v>83005223</v>
      </c>
      <c r="M879" s="3">
        <v>8</v>
      </c>
      <c r="N879" s="1" t="s">
        <v>2206</v>
      </c>
      <c r="O879" s="1" t="s">
        <v>2207</v>
      </c>
      <c r="P879" s="47" t="s">
        <v>3258</v>
      </c>
      <c r="Q879" s="49"/>
      <c r="R879" s="47" t="s">
        <v>1176</v>
      </c>
      <c r="S879" s="47" t="s">
        <v>1141</v>
      </c>
    </row>
    <row r="880" spans="1:19">
      <c r="A880" s="35" t="s">
        <v>1136</v>
      </c>
      <c r="B880" s="47" t="s">
        <v>2194</v>
      </c>
      <c r="C880" s="48"/>
      <c r="D880" s="47" t="s">
        <v>1044</v>
      </c>
      <c r="E880" s="47"/>
      <c r="F880" s="47"/>
      <c r="G880" s="47"/>
      <c r="H880" s="47" t="s">
        <v>3259</v>
      </c>
      <c r="I880" s="47" t="s">
        <v>2205</v>
      </c>
      <c r="J880" s="33">
        <v>380</v>
      </c>
      <c r="K880" s="48">
        <v>50</v>
      </c>
      <c r="L880" s="48">
        <v>83005229</v>
      </c>
      <c r="M880" s="3">
        <v>8</v>
      </c>
      <c r="N880" s="1" t="s">
        <v>2206</v>
      </c>
      <c r="O880" s="1" t="s">
        <v>2207</v>
      </c>
      <c r="P880" s="47" t="s">
        <v>3259</v>
      </c>
      <c r="Q880" s="49"/>
      <c r="R880" s="47" t="s">
        <v>1176</v>
      </c>
      <c r="S880" s="47" t="s">
        <v>1141</v>
      </c>
    </row>
    <row r="881" spans="1:19">
      <c r="A881" s="35" t="s">
        <v>1136</v>
      </c>
      <c r="B881" s="47" t="s">
        <v>2194</v>
      </c>
      <c r="C881" s="48"/>
      <c r="D881" s="47" t="s">
        <v>1045</v>
      </c>
      <c r="E881" s="47"/>
      <c r="F881" s="47"/>
      <c r="G881" s="47"/>
      <c r="H881" s="47" t="s">
        <v>3260</v>
      </c>
      <c r="I881" s="47" t="s">
        <v>2205</v>
      </c>
      <c r="J881" s="33">
        <v>380</v>
      </c>
      <c r="K881" s="48">
        <v>1000</v>
      </c>
      <c r="L881" s="48">
        <v>83005230</v>
      </c>
      <c r="M881" s="3">
        <v>8</v>
      </c>
      <c r="N881" s="1" t="s">
        <v>2206</v>
      </c>
      <c r="O881" s="1" t="s">
        <v>2207</v>
      </c>
      <c r="P881" s="47" t="s">
        <v>3260</v>
      </c>
      <c r="Q881" s="49"/>
      <c r="R881" s="47" t="s">
        <v>1176</v>
      </c>
      <c r="S881" s="47" t="s">
        <v>1141</v>
      </c>
    </row>
    <row r="882" spans="1:19">
      <c r="A882" s="35" t="s">
        <v>1136</v>
      </c>
      <c r="B882" s="47" t="s">
        <v>2194</v>
      </c>
      <c r="C882" s="48"/>
      <c r="D882" s="47" t="s">
        <v>1046</v>
      </c>
      <c r="E882" s="47"/>
      <c r="F882" s="47"/>
      <c r="G882" s="47"/>
      <c r="H882" s="47" t="s">
        <v>3261</v>
      </c>
      <c r="I882" s="47" t="s">
        <v>2205</v>
      </c>
      <c r="J882" s="33">
        <v>380</v>
      </c>
      <c r="K882" s="48">
        <v>200</v>
      </c>
      <c r="L882" s="48">
        <v>83005228</v>
      </c>
      <c r="M882" s="3">
        <v>8</v>
      </c>
      <c r="N882" s="1" t="s">
        <v>2206</v>
      </c>
      <c r="O882" s="1" t="s">
        <v>2207</v>
      </c>
      <c r="P882" s="47" t="s">
        <v>3261</v>
      </c>
      <c r="Q882" s="49"/>
      <c r="R882" s="47" t="s">
        <v>1176</v>
      </c>
      <c r="S882" s="47" t="s">
        <v>1141</v>
      </c>
    </row>
    <row r="883" spans="1:19">
      <c r="A883" s="35" t="s">
        <v>1136</v>
      </c>
      <c r="B883" s="47" t="s">
        <v>2194</v>
      </c>
      <c r="C883" s="48"/>
      <c r="D883" s="47" t="s">
        <v>1047</v>
      </c>
      <c r="E883" s="47"/>
      <c r="F883" s="47"/>
      <c r="G883" s="47"/>
      <c r="H883" s="47" t="s">
        <v>3262</v>
      </c>
      <c r="I883" s="47" t="s">
        <v>2205</v>
      </c>
      <c r="J883" s="33">
        <v>380</v>
      </c>
      <c r="K883" s="48">
        <v>500</v>
      </c>
      <c r="L883" s="48">
        <v>83005227</v>
      </c>
      <c r="M883" s="3">
        <v>8</v>
      </c>
      <c r="N883" s="1" t="s">
        <v>2206</v>
      </c>
      <c r="O883" s="1" t="s">
        <v>2207</v>
      </c>
      <c r="P883" s="47" t="s">
        <v>3262</v>
      </c>
      <c r="Q883" s="49"/>
      <c r="R883" s="47" t="s">
        <v>1176</v>
      </c>
      <c r="S883" s="47" t="s">
        <v>1141</v>
      </c>
    </row>
    <row r="884" spans="1:19">
      <c r="A884" s="35" t="s">
        <v>1136</v>
      </c>
      <c r="B884" s="47" t="s">
        <v>2194</v>
      </c>
      <c r="C884" s="48"/>
      <c r="D884" s="47" t="s">
        <v>1048</v>
      </c>
      <c r="E884" s="47"/>
      <c r="F884" s="47"/>
      <c r="G884" s="47"/>
      <c r="H884" s="47" t="s">
        <v>3263</v>
      </c>
      <c r="I884" s="47" t="s">
        <v>2205</v>
      </c>
      <c r="J884" s="33">
        <v>380</v>
      </c>
      <c r="K884" s="48">
        <v>250</v>
      </c>
      <c r="L884" s="48">
        <v>83005224</v>
      </c>
      <c r="M884" s="3">
        <v>8</v>
      </c>
      <c r="N884" s="1" t="s">
        <v>2206</v>
      </c>
      <c r="O884" s="1" t="s">
        <v>2207</v>
      </c>
      <c r="P884" s="47" t="s">
        <v>3263</v>
      </c>
      <c r="Q884" s="49"/>
      <c r="R884" s="47" t="s">
        <v>1176</v>
      </c>
      <c r="S884" s="47" t="s">
        <v>1141</v>
      </c>
    </row>
    <row r="885" spans="1:19">
      <c r="A885" s="35" t="s">
        <v>1136</v>
      </c>
      <c r="B885" s="47" t="s">
        <v>2194</v>
      </c>
      <c r="C885" s="48"/>
      <c r="D885" s="47" t="s">
        <v>1049</v>
      </c>
      <c r="E885" s="47"/>
      <c r="F885" s="47"/>
      <c r="G885" s="47"/>
      <c r="H885" s="47" t="s">
        <v>3264</v>
      </c>
      <c r="I885" s="47" t="s">
        <v>2205</v>
      </c>
      <c r="J885" s="33">
        <v>380</v>
      </c>
      <c r="K885" s="48">
        <v>500</v>
      </c>
      <c r="L885" s="48">
        <v>83005221</v>
      </c>
      <c r="M885" s="3">
        <v>8</v>
      </c>
      <c r="N885" s="1" t="s">
        <v>2206</v>
      </c>
      <c r="O885" s="1" t="s">
        <v>2207</v>
      </c>
      <c r="P885" s="47" t="s">
        <v>3264</v>
      </c>
      <c r="Q885" s="49"/>
      <c r="R885" s="47" t="s">
        <v>1176</v>
      </c>
      <c r="S885" s="47" t="s">
        <v>1141</v>
      </c>
    </row>
    <row r="886" spans="1:19">
      <c r="A886" s="35" t="s">
        <v>1136</v>
      </c>
      <c r="B886" s="47" t="s">
        <v>2194</v>
      </c>
      <c r="C886" s="47"/>
      <c r="D886" s="47" t="s">
        <v>1347</v>
      </c>
      <c r="E886" s="47"/>
      <c r="F886" s="47"/>
      <c r="G886" s="47"/>
      <c r="H886" s="47" t="s">
        <v>3265</v>
      </c>
      <c r="I886" s="47" t="s">
        <v>3266</v>
      </c>
      <c r="J886" s="47">
        <v>110</v>
      </c>
      <c r="K886" s="48">
        <v>0</v>
      </c>
      <c r="L886" s="48">
        <v>83015001</v>
      </c>
      <c r="M886" s="3">
        <v>8</v>
      </c>
      <c r="N886" s="1" t="s">
        <v>2206</v>
      </c>
      <c r="O886" s="1" t="s">
        <v>2207</v>
      </c>
      <c r="P886" s="48">
        <v>0</v>
      </c>
      <c r="Q886" s="47" t="s">
        <v>3266</v>
      </c>
      <c r="R886" s="47" t="s">
        <v>3267</v>
      </c>
      <c r="S886" s="47" t="s">
        <v>1348</v>
      </c>
    </row>
    <row r="887" spans="1:19">
      <c r="A887" s="35" t="s">
        <v>1136</v>
      </c>
      <c r="B887" s="47" t="s">
        <v>2194</v>
      </c>
      <c r="C887" s="47"/>
      <c r="D887" s="47" t="s">
        <v>1349</v>
      </c>
      <c r="E887" s="47"/>
      <c r="F887" s="47"/>
      <c r="G887" s="47"/>
      <c r="H887" s="47" t="s">
        <v>3268</v>
      </c>
      <c r="I887" s="47" t="s">
        <v>3266</v>
      </c>
      <c r="J887" s="47">
        <v>110</v>
      </c>
      <c r="K887" s="48">
        <v>0</v>
      </c>
      <c r="L887" s="48">
        <v>83015008</v>
      </c>
      <c r="M887" s="3">
        <v>8</v>
      </c>
      <c r="N887" s="1" t="s">
        <v>2206</v>
      </c>
      <c r="O887" s="1" t="s">
        <v>2207</v>
      </c>
      <c r="P887" s="48">
        <v>0</v>
      </c>
      <c r="Q887" s="47" t="s">
        <v>3266</v>
      </c>
      <c r="R887" s="47" t="s">
        <v>3267</v>
      </c>
      <c r="S887" s="47" t="s">
        <v>1348</v>
      </c>
    </row>
    <row r="888" spans="1:19">
      <c r="A888" s="35" t="s">
        <v>1136</v>
      </c>
      <c r="B888" s="47" t="s">
        <v>2194</v>
      </c>
      <c r="C888" s="47"/>
      <c r="D888" s="47" t="s">
        <v>1350</v>
      </c>
      <c r="E888" s="47"/>
      <c r="F888" s="47"/>
      <c r="G888" s="47"/>
      <c r="H888" s="47" t="s">
        <v>3269</v>
      </c>
      <c r="I888" s="47" t="s">
        <v>3266</v>
      </c>
      <c r="J888" s="47">
        <v>110</v>
      </c>
      <c r="K888" s="48">
        <v>0</v>
      </c>
      <c r="L888" s="48">
        <v>83015005</v>
      </c>
      <c r="M888" s="3">
        <v>8</v>
      </c>
      <c r="N888" s="1" t="s">
        <v>2206</v>
      </c>
      <c r="O888" s="1" t="s">
        <v>2207</v>
      </c>
      <c r="P888" s="48">
        <v>0</v>
      </c>
      <c r="Q888" s="47" t="s">
        <v>3266</v>
      </c>
      <c r="R888" s="47" t="s">
        <v>3267</v>
      </c>
      <c r="S888" s="47" t="s">
        <v>1348</v>
      </c>
    </row>
    <row r="889" spans="1:19">
      <c r="A889" s="35" t="s">
        <v>1136</v>
      </c>
      <c r="B889" s="47" t="s">
        <v>2194</v>
      </c>
      <c r="C889" s="47"/>
      <c r="D889" s="47" t="s">
        <v>1351</v>
      </c>
      <c r="E889" s="47"/>
      <c r="F889" s="47"/>
      <c r="G889" s="47"/>
      <c r="H889" s="47" t="s">
        <v>3270</v>
      </c>
      <c r="I889" s="47" t="s">
        <v>3266</v>
      </c>
      <c r="J889" s="47">
        <v>110</v>
      </c>
      <c r="K889" s="48">
        <v>0</v>
      </c>
      <c r="L889" s="48">
        <v>83015006</v>
      </c>
      <c r="M889" s="3">
        <v>8</v>
      </c>
      <c r="N889" s="1" t="s">
        <v>2206</v>
      </c>
      <c r="O889" s="1" t="s">
        <v>2207</v>
      </c>
      <c r="P889" s="48">
        <v>0</v>
      </c>
      <c r="Q889" s="47" t="s">
        <v>3266</v>
      </c>
      <c r="R889" s="47" t="s">
        <v>3267</v>
      </c>
      <c r="S889" s="47" t="s">
        <v>1348</v>
      </c>
    </row>
    <row r="890" spans="1:19">
      <c r="A890" s="35" t="s">
        <v>1136</v>
      </c>
      <c r="B890" s="47" t="s">
        <v>2194</v>
      </c>
      <c r="C890" s="47"/>
      <c r="D890" s="47" t="s">
        <v>1352</v>
      </c>
      <c r="E890" s="47"/>
      <c r="F890" s="47"/>
      <c r="G890" s="47"/>
      <c r="H890" s="47" t="s">
        <v>3271</v>
      </c>
      <c r="I890" s="47" t="s">
        <v>3266</v>
      </c>
      <c r="J890" s="47">
        <v>110</v>
      </c>
      <c r="K890" s="48">
        <v>0</v>
      </c>
      <c r="L890" s="48">
        <v>83015010</v>
      </c>
      <c r="M890" s="3">
        <v>8</v>
      </c>
      <c r="N890" s="1" t="s">
        <v>2206</v>
      </c>
      <c r="O890" s="1" t="s">
        <v>2207</v>
      </c>
      <c r="P890" s="48">
        <v>0</v>
      </c>
      <c r="Q890" s="47" t="s">
        <v>3266</v>
      </c>
      <c r="R890" s="47" t="s">
        <v>3267</v>
      </c>
      <c r="S890" s="47" t="s">
        <v>1348</v>
      </c>
    </row>
    <row r="891" spans="1:19">
      <c r="A891" s="35" t="s">
        <v>1136</v>
      </c>
      <c r="B891" s="47" t="s">
        <v>2194</v>
      </c>
      <c r="C891" s="47"/>
      <c r="D891" s="47" t="s">
        <v>1353</v>
      </c>
      <c r="E891" s="47"/>
      <c r="F891" s="47"/>
      <c r="G891" s="47"/>
      <c r="H891" s="47" t="s">
        <v>3272</v>
      </c>
      <c r="I891" s="47" t="s">
        <v>3266</v>
      </c>
      <c r="J891" s="47">
        <v>110</v>
      </c>
      <c r="K891" s="48">
        <v>0</v>
      </c>
      <c r="L891" s="48">
        <v>83015009</v>
      </c>
      <c r="M891" s="3">
        <v>8</v>
      </c>
      <c r="N891" s="1" t="s">
        <v>2206</v>
      </c>
      <c r="O891" s="1" t="s">
        <v>2207</v>
      </c>
      <c r="P891" s="48">
        <v>0</v>
      </c>
      <c r="Q891" s="47" t="s">
        <v>3266</v>
      </c>
      <c r="R891" s="47" t="s">
        <v>3267</v>
      </c>
      <c r="S891" s="47" t="s">
        <v>1348</v>
      </c>
    </row>
    <row r="892" spans="1:19">
      <c r="A892" s="35" t="s">
        <v>1136</v>
      </c>
      <c r="B892" s="47" t="s">
        <v>2194</v>
      </c>
      <c r="C892" s="47"/>
      <c r="D892" s="47" t="s">
        <v>1354</v>
      </c>
      <c r="E892" s="47"/>
      <c r="F892" s="47"/>
      <c r="G892" s="47"/>
      <c r="H892" s="47" t="s">
        <v>3273</v>
      </c>
      <c r="I892" s="47" t="s">
        <v>3266</v>
      </c>
      <c r="J892" s="47">
        <v>110</v>
      </c>
      <c r="K892" s="48">
        <v>0</v>
      </c>
      <c r="L892" s="48">
        <v>83015004</v>
      </c>
      <c r="M892" s="3">
        <v>8</v>
      </c>
      <c r="N892" s="1" t="s">
        <v>2206</v>
      </c>
      <c r="O892" s="1" t="s">
        <v>2207</v>
      </c>
      <c r="P892" s="48">
        <v>0</v>
      </c>
      <c r="Q892" s="47" t="s">
        <v>3266</v>
      </c>
      <c r="R892" s="47" t="s">
        <v>3267</v>
      </c>
      <c r="S892" s="47" t="s">
        <v>1348</v>
      </c>
    </row>
    <row r="893" spans="1:19">
      <c r="A893" s="35" t="s">
        <v>1136</v>
      </c>
      <c r="B893" s="47" t="s">
        <v>2194</v>
      </c>
      <c r="C893" s="47"/>
      <c r="D893" s="47" t="s">
        <v>1355</v>
      </c>
      <c r="E893" s="47"/>
      <c r="F893" s="47"/>
      <c r="G893" s="47"/>
      <c r="H893" s="47" t="s">
        <v>3274</v>
      </c>
      <c r="I893" s="47" t="s">
        <v>3266</v>
      </c>
      <c r="J893" s="47">
        <v>110</v>
      </c>
      <c r="K893" s="48">
        <v>0</v>
      </c>
      <c r="L893" s="48">
        <v>83015002</v>
      </c>
      <c r="M893" s="3">
        <v>8</v>
      </c>
      <c r="N893" s="1" t="s">
        <v>2206</v>
      </c>
      <c r="O893" s="1" t="s">
        <v>2207</v>
      </c>
      <c r="P893" s="48">
        <v>0</v>
      </c>
      <c r="Q893" s="47" t="s">
        <v>3266</v>
      </c>
      <c r="R893" s="47" t="s">
        <v>3267</v>
      </c>
      <c r="S893" s="47" t="s">
        <v>1348</v>
      </c>
    </row>
    <row r="894" spans="1:19">
      <c r="A894" s="35" t="s">
        <v>1136</v>
      </c>
      <c r="B894" s="47" t="s">
        <v>2194</v>
      </c>
      <c r="C894" s="47"/>
      <c r="D894" s="47" t="s">
        <v>1356</v>
      </c>
      <c r="E894" s="47"/>
      <c r="F894" s="47"/>
      <c r="G894" s="47"/>
      <c r="H894" s="47" t="s">
        <v>3275</v>
      </c>
      <c r="I894" s="47" t="s">
        <v>3266</v>
      </c>
      <c r="J894" s="47">
        <v>110</v>
      </c>
      <c r="K894" s="48">
        <v>0</v>
      </c>
      <c r="L894" s="48">
        <v>83015003</v>
      </c>
      <c r="M894" s="3">
        <v>8</v>
      </c>
      <c r="N894" s="1" t="s">
        <v>2206</v>
      </c>
      <c r="O894" s="1" t="s">
        <v>2207</v>
      </c>
      <c r="P894" s="48">
        <v>0</v>
      </c>
      <c r="Q894" s="47" t="s">
        <v>3266</v>
      </c>
      <c r="R894" s="47" t="s">
        <v>3267</v>
      </c>
      <c r="S894" s="47" t="s">
        <v>1348</v>
      </c>
    </row>
    <row r="895" spans="1:19">
      <c r="A895" s="35" t="s">
        <v>1136</v>
      </c>
      <c r="B895" s="47" t="s">
        <v>2194</v>
      </c>
      <c r="C895" s="47"/>
      <c r="D895" s="47" t="s">
        <v>1357</v>
      </c>
      <c r="E895" s="47"/>
      <c r="F895" s="47"/>
      <c r="G895" s="47"/>
      <c r="H895" s="47" t="s">
        <v>3276</v>
      </c>
      <c r="I895" s="47" t="s">
        <v>3266</v>
      </c>
      <c r="J895" s="47">
        <v>110</v>
      </c>
      <c r="K895" s="48">
        <v>0</v>
      </c>
      <c r="L895" s="48">
        <v>83015672</v>
      </c>
      <c r="M895" s="3">
        <v>8</v>
      </c>
      <c r="N895" s="1" t="s">
        <v>2206</v>
      </c>
      <c r="O895" s="1" t="s">
        <v>2207</v>
      </c>
      <c r="P895" s="48">
        <v>0</v>
      </c>
      <c r="Q895" s="47" t="s">
        <v>3266</v>
      </c>
      <c r="R895" s="47" t="s">
        <v>3267</v>
      </c>
      <c r="S895" s="47" t="s">
        <v>1348</v>
      </c>
    </row>
    <row r="896" spans="1:19">
      <c r="A896" s="35" t="s">
        <v>1136</v>
      </c>
      <c r="B896" s="47" t="s">
        <v>2194</v>
      </c>
      <c r="C896" s="47"/>
      <c r="D896" s="47" t="s">
        <v>1358</v>
      </c>
      <c r="E896" s="47"/>
      <c r="F896" s="47"/>
      <c r="G896" s="47"/>
      <c r="H896" s="47" t="s">
        <v>3277</v>
      </c>
      <c r="I896" s="47" t="s">
        <v>3266</v>
      </c>
      <c r="J896" s="47">
        <v>110</v>
      </c>
      <c r="K896" s="48">
        <v>0</v>
      </c>
      <c r="L896" s="48">
        <v>83015007</v>
      </c>
      <c r="M896" s="3">
        <v>8</v>
      </c>
      <c r="N896" s="1" t="s">
        <v>2206</v>
      </c>
      <c r="O896" s="1" t="s">
        <v>2207</v>
      </c>
      <c r="P896" s="48">
        <v>0</v>
      </c>
      <c r="Q896" s="47" t="s">
        <v>3266</v>
      </c>
      <c r="R896" s="47" t="s">
        <v>3267</v>
      </c>
      <c r="S896" s="47" t="s">
        <v>1348</v>
      </c>
    </row>
    <row r="897" spans="1:19">
      <c r="A897" s="35" t="s">
        <v>1136</v>
      </c>
      <c r="B897" s="47" t="s">
        <v>2194</v>
      </c>
      <c r="C897" s="47"/>
      <c r="D897" s="47" t="s">
        <v>1530</v>
      </c>
      <c r="E897" s="47"/>
      <c r="F897" s="47"/>
      <c r="G897" s="47"/>
      <c r="H897" s="47" t="s">
        <v>3278</v>
      </c>
      <c r="I897" s="47" t="s">
        <v>3279</v>
      </c>
      <c r="J897" s="47">
        <v>110</v>
      </c>
      <c r="K897" s="48">
        <v>0</v>
      </c>
      <c r="L897" s="48">
        <v>83020061</v>
      </c>
      <c r="M897" s="3">
        <v>8</v>
      </c>
      <c r="N897" s="1" t="s">
        <v>2206</v>
      </c>
      <c r="O897" s="1" t="s">
        <v>2207</v>
      </c>
      <c r="P897" s="48">
        <v>0</v>
      </c>
      <c r="Q897" s="47" t="s">
        <v>3279</v>
      </c>
      <c r="R897" s="47" t="s">
        <v>3280</v>
      </c>
      <c r="S897" s="47" t="s">
        <v>1348</v>
      </c>
    </row>
    <row r="898" spans="1:19">
      <c r="A898" s="35" t="s">
        <v>1136</v>
      </c>
      <c r="B898" s="47" t="s">
        <v>2194</v>
      </c>
      <c r="C898" s="47"/>
      <c r="D898" s="47" t="s">
        <v>1532</v>
      </c>
      <c r="E898" s="47"/>
      <c r="F898" s="47"/>
      <c r="G898" s="47"/>
      <c r="H898" s="47" t="s">
        <v>3281</v>
      </c>
      <c r="I898" s="47" t="s">
        <v>3279</v>
      </c>
      <c r="J898" s="47">
        <v>110</v>
      </c>
      <c r="K898" s="48">
        <v>0</v>
      </c>
      <c r="L898" s="48">
        <v>83020068</v>
      </c>
      <c r="M898" s="3">
        <v>8</v>
      </c>
      <c r="N898" s="1" t="s">
        <v>2206</v>
      </c>
      <c r="O898" s="1" t="s">
        <v>2207</v>
      </c>
      <c r="P898" s="48">
        <v>0</v>
      </c>
      <c r="Q898" s="47" t="s">
        <v>3279</v>
      </c>
      <c r="R898" s="47" t="s">
        <v>3282</v>
      </c>
      <c r="S898" s="47" t="s">
        <v>1348</v>
      </c>
    </row>
    <row r="899" spans="1:19">
      <c r="A899" s="35" t="s">
        <v>1136</v>
      </c>
      <c r="B899" s="47" t="s">
        <v>2194</v>
      </c>
      <c r="C899" s="47"/>
      <c r="D899" s="47" t="s">
        <v>1534</v>
      </c>
      <c r="E899" s="47"/>
      <c r="F899" s="47"/>
      <c r="G899" s="47"/>
      <c r="H899" s="47" t="s">
        <v>3283</v>
      </c>
      <c r="I899" s="47" t="s">
        <v>3279</v>
      </c>
      <c r="J899" s="47">
        <v>110</v>
      </c>
      <c r="K899" s="48">
        <v>0</v>
      </c>
      <c r="L899" s="48">
        <v>83020026</v>
      </c>
      <c r="M899" s="3">
        <v>8</v>
      </c>
      <c r="N899" s="1" t="s">
        <v>2206</v>
      </c>
      <c r="O899" s="1" t="s">
        <v>2207</v>
      </c>
      <c r="P899" s="48">
        <v>0</v>
      </c>
      <c r="Q899" s="47" t="s">
        <v>3279</v>
      </c>
      <c r="R899" s="47" t="s">
        <v>3280</v>
      </c>
      <c r="S899" s="47" t="s">
        <v>1348</v>
      </c>
    </row>
    <row r="900" spans="1:19">
      <c r="A900" s="35" t="s">
        <v>1136</v>
      </c>
      <c r="B900" s="47" t="s">
        <v>2194</v>
      </c>
      <c r="C900" s="47"/>
      <c r="D900" s="47" t="s">
        <v>1535</v>
      </c>
      <c r="E900" s="47"/>
      <c r="F900" s="47"/>
      <c r="G900" s="47"/>
      <c r="H900" s="47" t="s">
        <v>3284</v>
      </c>
      <c r="I900" s="47" t="s">
        <v>3279</v>
      </c>
      <c r="J900" s="47">
        <v>110</v>
      </c>
      <c r="K900" s="48">
        <v>0</v>
      </c>
      <c r="L900" s="48">
        <v>83020064</v>
      </c>
      <c r="M900" s="3">
        <v>8</v>
      </c>
      <c r="N900" s="1" t="s">
        <v>2206</v>
      </c>
      <c r="O900" s="1" t="s">
        <v>2207</v>
      </c>
      <c r="P900" s="48">
        <v>0</v>
      </c>
      <c r="Q900" s="47" t="s">
        <v>3279</v>
      </c>
      <c r="R900" s="47" t="s">
        <v>3280</v>
      </c>
      <c r="S900" s="47" t="s">
        <v>1348</v>
      </c>
    </row>
    <row r="901" spans="1:19">
      <c r="A901" s="35" t="s">
        <v>1136</v>
      </c>
      <c r="B901" s="47" t="s">
        <v>2194</v>
      </c>
      <c r="C901" s="47"/>
      <c r="D901" s="47" t="s">
        <v>1536</v>
      </c>
      <c r="E901" s="47"/>
      <c r="F901" s="47"/>
      <c r="G901" s="47"/>
      <c r="H901" s="47" t="s">
        <v>3285</v>
      </c>
      <c r="I901" s="47" t="s">
        <v>3279</v>
      </c>
      <c r="J901" s="47">
        <v>110</v>
      </c>
      <c r="K901" s="48">
        <v>0</v>
      </c>
      <c r="L901" s="48">
        <v>83020065</v>
      </c>
      <c r="M901" s="3">
        <v>8</v>
      </c>
      <c r="N901" s="1" t="s">
        <v>2206</v>
      </c>
      <c r="O901" s="1" t="s">
        <v>2207</v>
      </c>
      <c r="P901" s="48">
        <v>0</v>
      </c>
      <c r="Q901" s="47" t="s">
        <v>3279</v>
      </c>
      <c r="R901" s="47" t="s">
        <v>3280</v>
      </c>
      <c r="S901" s="47" t="s">
        <v>1348</v>
      </c>
    </row>
    <row r="902" spans="1:19">
      <c r="A902" s="35" t="s">
        <v>1136</v>
      </c>
      <c r="B902" s="47" t="s">
        <v>2194</v>
      </c>
      <c r="C902" s="47"/>
      <c r="D902" s="47" t="s">
        <v>1537</v>
      </c>
      <c r="E902" s="47"/>
      <c r="F902" s="47"/>
      <c r="G902" s="47"/>
      <c r="H902" s="47" t="s">
        <v>3286</v>
      </c>
      <c r="I902" s="47" t="s">
        <v>3279</v>
      </c>
      <c r="J902" s="47">
        <v>110</v>
      </c>
      <c r="K902" s="48">
        <v>0</v>
      </c>
      <c r="L902" s="48">
        <v>83020021</v>
      </c>
      <c r="M902" s="3">
        <v>8</v>
      </c>
      <c r="N902" s="1" t="s">
        <v>2206</v>
      </c>
      <c r="O902" s="1" t="s">
        <v>2207</v>
      </c>
      <c r="P902" s="48">
        <v>0</v>
      </c>
      <c r="Q902" s="47" t="s">
        <v>3279</v>
      </c>
      <c r="R902" s="47" t="s">
        <v>3280</v>
      </c>
      <c r="S902" s="47" t="s">
        <v>1348</v>
      </c>
    </row>
    <row r="903" spans="1:19">
      <c r="A903" s="35" t="s">
        <v>1136</v>
      </c>
      <c r="B903" s="47" t="s">
        <v>2194</v>
      </c>
      <c r="C903" s="47"/>
      <c r="D903" s="47" t="s">
        <v>1538</v>
      </c>
      <c r="E903" s="47"/>
      <c r="F903" s="47"/>
      <c r="G903" s="47"/>
      <c r="H903" s="47" t="s">
        <v>3287</v>
      </c>
      <c r="I903" s="47" t="s">
        <v>3279</v>
      </c>
      <c r="J903" s="47">
        <v>110</v>
      </c>
      <c r="K903" s="48">
        <v>0</v>
      </c>
      <c r="L903" s="48">
        <v>83020062</v>
      </c>
      <c r="M903" s="3">
        <v>8</v>
      </c>
      <c r="N903" s="1" t="s">
        <v>2206</v>
      </c>
      <c r="O903" s="1" t="s">
        <v>2207</v>
      </c>
      <c r="P903" s="48">
        <v>0</v>
      </c>
      <c r="Q903" s="47" t="s">
        <v>3279</v>
      </c>
      <c r="R903" s="47" t="s">
        <v>3280</v>
      </c>
      <c r="S903" s="47" t="s">
        <v>1348</v>
      </c>
    </row>
    <row r="904" spans="1:19">
      <c r="A904" s="35" t="s">
        <v>1136</v>
      </c>
      <c r="B904" s="47" t="s">
        <v>2194</v>
      </c>
      <c r="C904" s="47"/>
      <c r="D904" s="47" t="s">
        <v>1539</v>
      </c>
      <c r="E904" s="47"/>
      <c r="F904" s="47"/>
      <c r="G904" s="47"/>
      <c r="H904" s="47" t="s">
        <v>3288</v>
      </c>
      <c r="I904" s="47" t="s">
        <v>3279</v>
      </c>
      <c r="J904" s="47">
        <v>110</v>
      </c>
      <c r="K904" s="48">
        <v>0</v>
      </c>
      <c r="L904" s="48">
        <v>83020063</v>
      </c>
      <c r="M904" s="3">
        <v>8</v>
      </c>
      <c r="N904" s="1" t="s">
        <v>2206</v>
      </c>
      <c r="O904" s="1" t="s">
        <v>2207</v>
      </c>
      <c r="P904" s="48">
        <v>0</v>
      </c>
      <c r="Q904" s="47" t="s">
        <v>3279</v>
      </c>
      <c r="R904" s="47" t="s">
        <v>3280</v>
      </c>
      <c r="S904" s="47" t="s">
        <v>1348</v>
      </c>
    </row>
    <row r="905" spans="1:19">
      <c r="A905" s="35" t="s">
        <v>1136</v>
      </c>
      <c r="B905" s="47" t="s">
        <v>2194</v>
      </c>
      <c r="C905" s="47"/>
      <c r="D905" s="47" t="s">
        <v>1540</v>
      </c>
      <c r="E905" s="47"/>
      <c r="F905" s="47"/>
      <c r="G905" s="47"/>
      <c r="H905" s="47" t="s">
        <v>3289</v>
      </c>
      <c r="I905" s="47" t="s">
        <v>3279</v>
      </c>
      <c r="J905" s="47">
        <v>110</v>
      </c>
      <c r="K905" s="48">
        <v>0</v>
      </c>
      <c r="L905" s="48">
        <v>83020067</v>
      </c>
      <c r="M905" s="3">
        <v>8</v>
      </c>
      <c r="N905" s="1" t="s">
        <v>2206</v>
      </c>
      <c r="O905" s="1" t="s">
        <v>2207</v>
      </c>
      <c r="P905" s="48">
        <v>0</v>
      </c>
      <c r="Q905" s="47" t="s">
        <v>3279</v>
      </c>
      <c r="R905" s="47" t="s">
        <v>3280</v>
      </c>
      <c r="S905" s="47" t="s">
        <v>1348</v>
      </c>
    </row>
    <row r="906" spans="1:19">
      <c r="A906" s="35" t="s">
        <v>1136</v>
      </c>
      <c r="B906" s="47" t="s">
        <v>2194</v>
      </c>
      <c r="C906" s="47"/>
      <c r="D906" s="47" t="s">
        <v>1546</v>
      </c>
      <c r="E906" s="47"/>
      <c r="F906" s="47"/>
      <c r="G906" s="47"/>
      <c r="H906" s="47" t="s">
        <v>3290</v>
      </c>
      <c r="I906" s="47" t="s">
        <v>3279</v>
      </c>
      <c r="J906" s="47">
        <v>110</v>
      </c>
      <c r="K906" s="48">
        <v>0</v>
      </c>
      <c r="L906" s="48">
        <v>83020069</v>
      </c>
      <c r="M906" s="3">
        <v>8</v>
      </c>
      <c r="N906" s="1" t="s">
        <v>2206</v>
      </c>
      <c r="O906" s="1" t="s">
        <v>2207</v>
      </c>
      <c r="P906" s="48">
        <v>0</v>
      </c>
      <c r="Q906" s="47" t="s">
        <v>3279</v>
      </c>
      <c r="R906" s="47" t="s">
        <v>3280</v>
      </c>
      <c r="S906" s="47" t="s">
        <v>1348</v>
      </c>
    </row>
    <row r="907" spans="1:19">
      <c r="A907" s="35" t="s">
        <v>1136</v>
      </c>
      <c r="B907" s="47" t="s">
        <v>2194</v>
      </c>
      <c r="C907" s="47"/>
      <c r="D907" s="47" t="s">
        <v>1549</v>
      </c>
      <c r="E907" s="47"/>
      <c r="F907" s="47"/>
      <c r="G907" s="47"/>
      <c r="H907" s="47" t="s">
        <v>3291</v>
      </c>
      <c r="I907" s="47" t="s">
        <v>3279</v>
      </c>
      <c r="J907" s="47">
        <v>110</v>
      </c>
      <c r="K907" s="48">
        <v>0</v>
      </c>
      <c r="L907" s="48">
        <v>83020025</v>
      </c>
      <c r="M907" s="3">
        <v>8</v>
      </c>
      <c r="N907" s="1" t="s">
        <v>2206</v>
      </c>
      <c r="O907" s="1" t="s">
        <v>2207</v>
      </c>
      <c r="P907" s="48">
        <v>0</v>
      </c>
      <c r="Q907" s="47" t="s">
        <v>3279</v>
      </c>
      <c r="R907" s="47" t="s">
        <v>3280</v>
      </c>
      <c r="S907" s="47" t="s">
        <v>1348</v>
      </c>
    </row>
    <row r="908" spans="1:19">
      <c r="A908" s="35" t="s">
        <v>1136</v>
      </c>
      <c r="B908" s="47" t="s">
        <v>2194</v>
      </c>
      <c r="C908" s="47"/>
      <c r="D908" s="47" t="s">
        <v>1559</v>
      </c>
      <c r="E908" s="47"/>
      <c r="F908" s="47"/>
      <c r="G908" s="47"/>
      <c r="H908" s="47" t="s">
        <v>3292</v>
      </c>
      <c r="I908" s="47" t="s">
        <v>3293</v>
      </c>
      <c r="J908" s="47">
        <v>110</v>
      </c>
      <c r="K908" s="48">
        <v>0</v>
      </c>
      <c r="L908" s="48">
        <v>83021087</v>
      </c>
      <c r="M908" s="3">
        <v>8</v>
      </c>
      <c r="N908" s="1" t="s">
        <v>2206</v>
      </c>
      <c r="O908" s="1" t="s">
        <v>2207</v>
      </c>
      <c r="P908" s="48">
        <v>0</v>
      </c>
      <c r="Q908" s="47" t="s">
        <v>3293</v>
      </c>
      <c r="R908" s="47" t="s">
        <v>1560</v>
      </c>
      <c r="S908" s="47" t="s">
        <v>1348</v>
      </c>
    </row>
    <row r="909" spans="1:19">
      <c r="A909" s="35" t="s">
        <v>1136</v>
      </c>
      <c r="B909" s="47" t="s">
        <v>2194</v>
      </c>
      <c r="C909" s="47"/>
      <c r="D909" s="47" t="s">
        <v>1561</v>
      </c>
      <c r="E909" s="47"/>
      <c r="F909" s="47"/>
      <c r="G909" s="47"/>
      <c r="H909" s="47" t="s">
        <v>3294</v>
      </c>
      <c r="I909" s="47" t="s">
        <v>3293</v>
      </c>
      <c r="J909" s="47">
        <v>110</v>
      </c>
      <c r="K909" s="48">
        <v>0</v>
      </c>
      <c r="L909" s="48">
        <v>83021088</v>
      </c>
      <c r="M909" s="3">
        <v>8</v>
      </c>
      <c r="N909" s="1" t="s">
        <v>2206</v>
      </c>
      <c r="O909" s="1" t="s">
        <v>2207</v>
      </c>
      <c r="P909" s="48">
        <v>0</v>
      </c>
      <c r="Q909" s="47" t="s">
        <v>3293</v>
      </c>
      <c r="R909" s="47" t="s">
        <v>1560</v>
      </c>
      <c r="S909" s="47" t="s">
        <v>1348</v>
      </c>
    </row>
    <row r="910" spans="1:19">
      <c r="A910" s="35" t="s">
        <v>1136</v>
      </c>
      <c r="B910" s="47" t="s">
        <v>2194</v>
      </c>
      <c r="C910" s="47"/>
      <c r="D910" s="47" t="s">
        <v>1562</v>
      </c>
      <c r="E910" s="47"/>
      <c r="F910" s="47"/>
      <c r="G910" s="47"/>
      <c r="H910" s="47" t="s">
        <v>3295</v>
      </c>
      <c r="I910" s="47" t="s">
        <v>3293</v>
      </c>
      <c r="J910" s="47">
        <v>110</v>
      </c>
      <c r="K910" s="48">
        <v>0</v>
      </c>
      <c r="L910" s="48">
        <v>83021086</v>
      </c>
      <c r="M910" s="3">
        <v>8</v>
      </c>
      <c r="N910" s="1" t="s">
        <v>2206</v>
      </c>
      <c r="O910" s="1" t="s">
        <v>2207</v>
      </c>
      <c r="P910" s="48">
        <v>0</v>
      </c>
      <c r="Q910" s="47" t="s">
        <v>3293</v>
      </c>
      <c r="R910" s="47" t="s">
        <v>1560</v>
      </c>
      <c r="S910" s="47" t="s">
        <v>1348</v>
      </c>
    </row>
    <row r="911" spans="1:19">
      <c r="A911" s="35" t="s">
        <v>1136</v>
      </c>
      <c r="B911" s="47" t="s">
        <v>2194</v>
      </c>
      <c r="C911" s="47"/>
      <c r="D911" s="47" t="s">
        <v>1563</v>
      </c>
      <c r="E911" s="47"/>
      <c r="F911" s="47"/>
      <c r="G911" s="47"/>
      <c r="H911" s="47" t="s">
        <v>3296</v>
      </c>
      <c r="I911" s="47" t="s">
        <v>3293</v>
      </c>
      <c r="J911" s="47">
        <v>110</v>
      </c>
      <c r="K911" s="48">
        <v>0</v>
      </c>
      <c r="L911" s="48">
        <v>83021082</v>
      </c>
      <c r="M911" s="3">
        <v>8</v>
      </c>
      <c r="N911" s="1" t="s">
        <v>2206</v>
      </c>
      <c r="O911" s="1" t="s">
        <v>2207</v>
      </c>
      <c r="P911" s="48">
        <v>0</v>
      </c>
      <c r="Q911" s="47" t="s">
        <v>3293</v>
      </c>
      <c r="R911" s="47" t="s">
        <v>1560</v>
      </c>
      <c r="S911" s="47" t="s">
        <v>1348</v>
      </c>
    </row>
    <row r="912" spans="1:19">
      <c r="A912" s="35" t="s">
        <v>1136</v>
      </c>
      <c r="B912" s="47" t="s">
        <v>2194</v>
      </c>
      <c r="C912" s="47"/>
      <c r="D912" s="47" t="s">
        <v>1564</v>
      </c>
      <c r="E912" s="47"/>
      <c r="F912" s="47"/>
      <c r="G912" s="47"/>
      <c r="H912" s="47" t="s">
        <v>3297</v>
      </c>
      <c r="I912" s="47" t="s">
        <v>3293</v>
      </c>
      <c r="J912" s="47">
        <v>110</v>
      </c>
      <c r="K912" s="48">
        <v>0</v>
      </c>
      <c r="L912" s="48">
        <v>83021081</v>
      </c>
      <c r="M912" s="3">
        <v>8</v>
      </c>
      <c r="N912" s="1" t="s">
        <v>2206</v>
      </c>
      <c r="O912" s="1" t="s">
        <v>2207</v>
      </c>
      <c r="P912" s="48">
        <v>0</v>
      </c>
      <c r="Q912" s="47" t="s">
        <v>3293</v>
      </c>
      <c r="R912" s="47" t="s">
        <v>1560</v>
      </c>
      <c r="S912" s="47" t="s">
        <v>1348</v>
      </c>
    </row>
    <row r="913" spans="1:19">
      <c r="A913" s="35" t="s">
        <v>1136</v>
      </c>
      <c r="B913" s="47" t="s">
        <v>2194</v>
      </c>
      <c r="C913" s="47"/>
      <c r="D913" s="47" t="s">
        <v>1565</v>
      </c>
      <c r="E913" s="47"/>
      <c r="F913" s="47"/>
      <c r="G913" s="47"/>
      <c r="H913" s="47" t="s">
        <v>2962</v>
      </c>
      <c r="I913" s="47" t="s">
        <v>3293</v>
      </c>
      <c r="J913" s="47">
        <v>110</v>
      </c>
      <c r="K913" s="48">
        <v>0</v>
      </c>
      <c r="L913" s="48">
        <v>83021085</v>
      </c>
      <c r="M913" s="3">
        <v>8</v>
      </c>
      <c r="N913" s="1" t="s">
        <v>2206</v>
      </c>
      <c r="O913" s="1" t="s">
        <v>2207</v>
      </c>
      <c r="P913" s="48">
        <v>0</v>
      </c>
      <c r="Q913" s="47" t="s">
        <v>3293</v>
      </c>
      <c r="R913" s="47" t="s">
        <v>1560</v>
      </c>
      <c r="S913" s="47" t="s">
        <v>1348</v>
      </c>
    </row>
    <row r="914" spans="1:19">
      <c r="A914" s="35" t="s">
        <v>1136</v>
      </c>
      <c r="B914" s="47" t="s">
        <v>2194</v>
      </c>
      <c r="C914" s="47"/>
      <c r="D914" s="47" t="s">
        <v>1566</v>
      </c>
      <c r="E914" s="47"/>
      <c r="F914" s="47"/>
      <c r="G914" s="47"/>
      <c r="H914" s="47" t="s">
        <v>3298</v>
      </c>
      <c r="I914" s="47" t="s">
        <v>3293</v>
      </c>
      <c r="J914" s="47">
        <v>110</v>
      </c>
      <c r="K914" s="48">
        <v>0</v>
      </c>
      <c r="L914" s="48">
        <v>83021084</v>
      </c>
      <c r="M914" s="3">
        <v>8</v>
      </c>
      <c r="N914" s="1" t="s">
        <v>2206</v>
      </c>
      <c r="O914" s="1" t="s">
        <v>2207</v>
      </c>
      <c r="P914" s="48">
        <v>0</v>
      </c>
      <c r="Q914" s="47" t="s">
        <v>3293</v>
      </c>
      <c r="R914" s="47" t="s">
        <v>1560</v>
      </c>
      <c r="S914" s="47" t="s">
        <v>1348</v>
      </c>
    </row>
    <row r="915" spans="1:19">
      <c r="A915" s="35" t="s">
        <v>1136</v>
      </c>
      <c r="B915" s="47" t="s">
        <v>2194</v>
      </c>
      <c r="C915" s="47"/>
      <c r="D915" s="47" t="s">
        <v>1567</v>
      </c>
      <c r="E915" s="47"/>
      <c r="F915" s="47"/>
      <c r="G915" s="47"/>
      <c r="H915" s="47" t="s">
        <v>3299</v>
      </c>
      <c r="I915" s="47" t="s">
        <v>3293</v>
      </c>
      <c r="J915" s="47">
        <v>110</v>
      </c>
      <c r="K915" s="48">
        <v>0</v>
      </c>
      <c r="L915" s="48">
        <v>83021083</v>
      </c>
      <c r="M915" s="3">
        <v>8</v>
      </c>
      <c r="N915" s="1" t="s">
        <v>2206</v>
      </c>
      <c r="O915" s="1" t="s">
        <v>2207</v>
      </c>
      <c r="P915" s="48">
        <v>0</v>
      </c>
      <c r="Q915" s="47" t="s">
        <v>3293</v>
      </c>
      <c r="R915" s="47" t="s">
        <v>1560</v>
      </c>
      <c r="S915" s="47" t="s">
        <v>1348</v>
      </c>
    </row>
    <row r="916" spans="1:19">
      <c r="A916" s="35" t="s">
        <v>1136</v>
      </c>
      <c r="B916" s="47" t="s">
        <v>2194</v>
      </c>
      <c r="C916" s="47"/>
      <c r="D916" s="47" t="s">
        <v>1568</v>
      </c>
      <c r="E916" s="47"/>
      <c r="F916" s="47"/>
      <c r="G916" s="47"/>
      <c r="H916" s="47" t="s">
        <v>3300</v>
      </c>
      <c r="I916" s="47" t="s">
        <v>3293</v>
      </c>
      <c r="J916" s="47">
        <v>110</v>
      </c>
      <c r="K916" s="48">
        <v>0</v>
      </c>
      <c r="L916" s="48">
        <v>83021089</v>
      </c>
      <c r="M916" s="3">
        <v>8</v>
      </c>
      <c r="N916" s="1" t="s">
        <v>2206</v>
      </c>
      <c r="O916" s="1" t="s">
        <v>2207</v>
      </c>
      <c r="P916" s="48">
        <v>0</v>
      </c>
      <c r="Q916" s="47" t="s">
        <v>3293</v>
      </c>
      <c r="R916" s="47" t="s">
        <v>1560</v>
      </c>
      <c r="S916" s="47" t="s">
        <v>1348</v>
      </c>
    </row>
    <row r="917" spans="1:19">
      <c r="A917" s="35" t="s">
        <v>1136</v>
      </c>
      <c r="B917" s="47" t="s">
        <v>2194</v>
      </c>
      <c r="C917" s="47"/>
      <c r="D917" s="47" t="s">
        <v>1569</v>
      </c>
      <c r="E917" s="47"/>
      <c r="F917" s="47"/>
      <c r="G917" s="47"/>
      <c r="H917" s="47" t="s">
        <v>3301</v>
      </c>
      <c r="I917" s="47" t="s">
        <v>3293</v>
      </c>
      <c r="J917" s="47">
        <v>110</v>
      </c>
      <c r="K917" s="48">
        <v>0</v>
      </c>
      <c r="L917" s="48">
        <v>83021079</v>
      </c>
      <c r="M917" s="3">
        <v>8</v>
      </c>
      <c r="N917" s="1" t="s">
        <v>2206</v>
      </c>
      <c r="O917" s="1" t="s">
        <v>2207</v>
      </c>
      <c r="P917" s="48">
        <v>0</v>
      </c>
      <c r="Q917" s="47" t="s">
        <v>3293</v>
      </c>
      <c r="R917" s="47" t="s">
        <v>1560</v>
      </c>
      <c r="S917" s="47" t="s">
        <v>1348</v>
      </c>
    </row>
    <row r="918" spans="1:19">
      <c r="A918" s="35" t="s">
        <v>1136</v>
      </c>
      <c r="B918" s="47" t="s">
        <v>2194</v>
      </c>
      <c r="C918" s="47"/>
      <c r="D918" s="47" t="s">
        <v>1570</v>
      </c>
      <c r="E918" s="47"/>
      <c r="F918" s="47"/>
      <c r="G918" s="47"/>
      <c r="H918" s="47" t="s">
        <v>2984</v>
      </c>
      <c r="I918" s="47" t="s">
        <v>3293</v>
      </c>
      <c r="J918" s="47">
        <v>110</v>
      </c>
      <c r="K918" s="48">
        <v>0</v>
      </c>
      <c r="L918" s="48">
        <v>83021072</v>
      </c>
      <c r="M918" s="3">
        <v>8</v>
      </c>
      <c r="N918" s="1" t="s">
        <v>2206</v>
      </c>
      <c r="O918" s="1" t="s">
        <v>2207</v>
      </c>
      <c r="P918" s="48">
        <v>0</v>
      </c>
      <c r="Q918" s="47" t="s">
        <v>3293</v>
      </c>
      <c r="R918" s="47" t="s">
        <v>1560</v>
      </c>
      <c r="S918" s="47" t="s">
        <v>1348</v>
      </c>
    </row>
    <row r="919" spans="1:19">
      <c r="A919" s="35" t="s">
        <v>1136</v>
      </c>
      <c r="B919" s="47" t="s">
        <v>2194</v>
      </c>
      <c r="C919" s="47"/>
      <c r="D919" s="47" t="s">
        <v>1571</v>
      </c>
      <c r="E919" s="47"/>
      <c r="F919" s="47"/>
      <c r="G919" s="47"/>
      <c r="H919" s="47" t="s">
        <v>3302</v>
      </c>
      <c r="I919" s="47" t="s">
        <v>3293</v>
      </c>
      <c r="J919" s="47">
        <v>110</v>
      </c>
      <c r="K919" s="48">
        <v>0</v>
      </c>
      <c r="L919" s="48">
        <v>83021073</v>
      </c>
      <c r="M919" s="3">
        <v>8</v>
      </c>
      <c r="N919" s="1" t="s">
        <v>2206</v>
      </c>
      <c r="O919" s="1" t="s">
        <v>2207</v>
      </c>
      <c r="P919" s="48">
        <v>0</v>
      </c>
      <c r="Q919" s="47" t="s">
        <v>3293</v>
      </c>
      <c r="R919" s="47" t="s">
        <v>1560</v>
      </c>
      <c r="S919" s="47" t="s">
        <v>1348</v>
      </c>
    </row>
    <row r="920" spans="1:19">
      <c r="A920" s="35" t="s">
        <v>1136</v>
      </c>
      <c r="B920" s="47" t="s">
        <v>2194</v>
      </c>
      <c r="C920" s="47"/>
      <c r="D920" s="47" t="s">
        <v>1572</v>
      </c>
      <c r="E920" s="47"/>
      <c r="F920" s="47"/>
      <c r="G920" s="47"/>
      <c r="H920" s="47" t="s">
        <v>3303</v>
      </c>
      <c r="I920" s="47" t="s">
        <v>3293</v>
      </c>
      <c r="J920" s="47">
        <v>110</v>
      </c>
      <c r="K920" s="48">
        <v>0</v>
      </c>
      <c r="L920" s="48">
        <v>83021077</v>
      </c>
      <c r="M920" s="3">
        <v>8</v>
      </c>
      <c r="N920" s="1" t="s">
        <v>2206</v>
      </c>
      <c r="O920" s="1" t="s">
        <v>2207</v>
      </c>
      <c r="P920" s="48">
        <v>0</v>
      </c>
      <c r="Q920" s="47" t="s">
        <v>3293</v>
      </c>
      <c r="R920" s="47" t="s">
        <v>1560</v>
      </c>
      <c r="S920" s="47" t="s">
        <v>1348</v>
      </c>
    </row>
    <row r="921" spans="1:19">
      <c r="A921" s="35" t="s">
        <v>1136</v>
      </c>
      <c r="B921" s="47" t="s">
        <v>2194</v>
      </c>
      <c r="C921" s="47"/>
      <c r="D921" s="47" t="s">
        <v>1573</v>
      </c>
      <c r="E921" s="47"/>
      <c r="F921" s="47"/>
      <c r="G921" s="47"/>
      <c r="H921" s="47" t="s">
        <v>3304</v>
      </c>
      <c r="I921" s="47" t="s">
        <v>3293</v>
      </c>
      <c r="J921" s="47">
        <v>110</v>
      </c>
      <c r="K921" s="48">
        <v>0</v>
      </c>
      <c r="L921" s="48">
        <v>83021080</v>
      </c>
      <c r="M921" s="3">
        <v>8</v>
      </c>
      <c r="N921" s="1" t="s">
        <v>2206</v>
      </c>
      <c r="O921" s="1" t="s">
        <v>2207</v>
      </c>
      <c r="P921" s="48">
        <v>0</v>
      </c>
      <c r="Q921" s="47" t="s">
        <v>3293</v>
      </c>
      <c r="R921" s="47" t="s">
        <v>1560</v>
      </c>
      <c r="S921" s="47" t="s">
        <v>1348</v>
      </c>
    </row>
    <row r="922" spans="1:19">
      <c r="A922" s="35" t="s">
        <v>1136</v>
      </c>
      <c r="B922" s="47" t="s">
        <v>2194</v>
      </c>
      <c r="C922" s="47"/>
      <c r="D922" s="47" t="s">
        <v>1574</v>
      </c>
      <c r="E922" s="47"/>
      <c r="F922" s="47"/>
      <c r="G922" s="47"/>
      <c r="H922" s="47" t="s">
        <v>3305</v>
      </c>
      <c r="I922" s="47" t="s">
        <v>3293</v>
      </c>
      <c r="J922" s="47">
        <v>110</v>
      </c>
      <c r="K922" s="48">
        <v>0</v>
      </c>
      <c r="L922" s="48">
        <v>83021076</v>
      </c>
      <c r="M922" s="3">
        <v>8</v>
      </c>
      <c r="N922" s="1" t="s">
        <v>2206</v>
      </c>
      <c r="O922" s="1" t="s">
        <v>2207</v>
      </c>
      <c r="P922" s="48">
        <v>0</v>
      </c>
      <c r="Q922" s="47" t="s">
        <v>3293</v>
      </c>
      <c r="R922" s="47" t="s">
        <v>1560</v>
      </c>
      <c r="S922" s="47" t="s">
        <v>1348</v>
      </c>
    </row>
    <row r="923" spans="1:19">
      <c r="A923" s="35" t="s">
        <v>1136</v>
      </c>
      <c r="B923" s="47" t="s">
        <v>2194</v>
      </c>
      <c r="C923" s="47"/>
      <c r="D923" s="47" t="s">
        <v>1575</v>
      </c>
      <c r="E923" s="47"/>
      <c r="F923" s="47"/>
      <c r="G923" s="47"/>
      <c r="H923" s="47" t="s">
        <v>3306</v>
      </c>
      <c r="I923" s="47" t="s">
        <v>3293</v>
      </c>
      <c r="J923" s="47">
        <v>110</v>
      </c>
      <c r="K923" s="48">
        <v>0</v>
      </c>
      <c r="L923" s="48">
        <v>83021090</v>
      </c>
      <c r="M923" s="3">
        <v>8</v>
      </c>
      <c r="N923" s="1" t="s">
        <v>2206</v>
      </c>
      <c r="O923" s="1" t="s">
        <v>2207</v>
      </c>
      <c r="P923" s="48">
        <v>0</v>
      </c>
      <c r="Q923" s="47" t="s">
        <v>3293</v>
      </c>
      <c r="R923" s="47" t="s">
        <v>1560</v>
      </c>
      <c r="S923" s="47" t="s">
        <v>1348</v>
      </c>
    </row>
    <row r="924" spans="1:19">
      <c r="A924" s="35" t="s">
        <v>1136</v>
      </c>
      <c r="B924" s="47" t="s">
        <v>2194</v>
      </c>
      <c r="C924" s="47"/>
      <c r="D924" s="47" t="s">
        <v>1576</v>
      </c>
      <c r="E924" s="47"/>
      <c r="F924" s="47"/>
      <c r="G924" s="47"/>
      <c r="H924" s="47" t="s">
        <v>3307</v>
      </c>
      <c r="I924" s="47" t="s">
        <v>3293</v>
      </c>
      <c r="J924" s="47">
        <v>110</v>
      </c>
      <c r="K924" s="48">
        <v>0</v>
      </c>
      <c r="L924" s="48">
        <v>83021078</v>
      </c>
      <c r="M924" s="3">
        <v>8</v>
      </c>
      <c r="N924" s="1" t="s">
        <v>2206</v>
      </c>
      <c r="O924" s="1" t="s">
        <v>2207</v>
      </c>
      <c r="P924" s="48">
        <v>0</v>
      </c>
      <c r="Q924" s="47" t="s">
        <v>3293</v>
      </c>
      <c r="R924" s="47" t="s">
        <v>1560</v>
      </c>
      <c r="S924" s="47" t="s">
        <v>1348</v>
      </c>
    </row>
    <row r="925" spans="1:19">
      <c r="A925" s="35" t="s">
        <v>1136</v>
      </c>
      <c r="B925" s="47" t="s">
        <v>2194</v>
      </c>
      <c r="C925" s="47"/>
      <c r="D925" s="47" t="s">
        <v>1577</v>
      </c>
      <c r="E925" s="47"/>
      <c r="F925" s="47"/>
      <c r="G925" s="47"/>
      <c r="H925" s="47" t="s">
        <v>3308</v>
      </c>
      <c r="I925" s="47" t="s">
        <v>3293</v>
      </c>
      <c r="J925" s="47">
        <v>110</v>
      </c>
      <c r="K925" s="48">
        <v>0</v>
      </c>
      <c r="L925" s="48">
        <v>83021075</v>
      </c>
      <c r="M925" s="3">
        <v>8</v>
      </c>
      <c r="N925" s="1" t="s">
        <v>2206</v>
      </c>
      <c r="O925" s="1" t="s">
        <v>2207</v>
      </c>
      <c r="P925" s="48">
        <v>0</v>
      </c>
      <c r="Q925" s="47" t="s">
        <v>3293</v>
      </c>
      <c r="R925" s="47" t="s">
        <v>1560</v>
      </c>
      <c r="S925" s="47" t="s">
        <v>1348</v>
      </c>
    </row>
    <row r="926" spans="1:19">
      <c r="A926" s="35" t="s">
        <v>1136</v>
      </c>
      <c r="B926" s="47" t="s">
        <v>2194</v>
      </c>
      <c r="C926" s="47"/>
      <c r="D926" s="47" t="s">
        <v>1588</v>
      </c>
      <c r="E926" s="47"/>
      <c r="F926" s="47"/>
      <c r="G926" s="47"/>
      <c r="H926" s="47" t="s">
        <v>3309</v>
      </c>
      <c r="I926" s="47" t="s">
        <v>3310</v>
      </c>
      <c r="J926" s="47">
        <v>110</v>
      </c>
      <c r="K926" s="48">
        <v>0</v>
      </c>
      <c r="L926" s="48">
        <v>83021532</v>
      </c>
      <c r="M926" s="3">
        <v>8</v>
      </c>
      <c r="N926" s="1" t="s">
        <v>2206</v>
      </c>
      <c r="O926" s="1" t="s">
        <v>2207</v>
      </c>
      <c r="P926" s="48">
        <v>0</v>
      </c>
      <c r="Q926" s="47" t="s">
        <v>3310</v>
      </c>
      <c r="R926" s="47" t="s">
        <v>3311</v>
      </c>
      <c r="S926" s="47" t="s">
        <v>1348</v>
      </c>
    </row>
    <row r="927" spans="1:19">
      <c r="A927" s="35" t="s">
        <v>1136</v>
      </c>
      <c r="B927" s="47" t="s">
        <v>2194</v>
      </c>
      <c r="C927" s="47"/>
      <c r="D927" s="47" t="s">
        <v>1590</v>
      </c>
      <c r="E927" s="47"/>
      <c r="F927" s="47"/>
      <c r="G927" s="47"/>
      <c r="H927" s="47" t="s">
        <v>3312</v>
      </c>
      <c r="I927" s="47" t="s">
        <v>3310</v>
      </c>
      <c r="J927" s="47">
        <v>110</v>
      </c>
      <c r="K927" s="48">
        <v>0</v>
      </c>
      <c r="L927" s="48">
        <v>83021536</v>
      </c>
      <c r="M927" s="3">
        <v>8</v>
      </c>
      <c r="N927" s="1" t="s">
        <v>2206</v>
      </c>
      <c r="O927" s="1" t="s">
        <v>2207</v>
      </c>
      <c r="P927" s="48">
        <v>0</v>
      </c>
      <c r="Q927" s="47" t="s">
        <v>3310</v>
      </c>
      <c r="R927" s="47" t="s">
        <v>3311</v>
      </c>
      <c r="S927" s="47" t="s">
        <v>1348</v>
      </c>
    </row>
    <row r="928" spans="1:19">
      <c r="A928" s="35" t="s">
        <v>1136</v>
      </c>
      <c r="B928" s="47" t="s">
        <v>2194</v>
      </c>
      <c r="C928" s="47"/>
      <c r="D928" s="47" t="s">
        <v>1591</v>
      </c>
      <c r="E928" s="47"/>
      <c r="F928" s="47"/>
      <c r="G928" s="47"/>
      <c r="H928" s="47" t="s">
        <v>3313</v>
      </c>
      <c r="I928" s="47" t="s">
        <v>3310</v>
      </c>
      <c r="J928" s="47">
        <v>110</v>
      </c>
      <c r="K928" s="48">
        <v>0</v>
      </c>
      <c r="L928" s="48">
        <v>83021540</v>
      </c>
      <c r="M928" s="3">
        <v>8</v>
      </c>
      <c r="N928" s="1" t="s">
        <v>2206</v>
      </c>
      <c r="O928" s="1" t="s">
        <v>2207</v>
      </c>
      <c r="P928" s="48">
        <v>0</v>
      </c>
      <c r="Q928" s="47" t="s">
        <v>3310</v>
      </c>
      <c r="R928" s="47" t="s">
        <v>3311</v>
      </c>
      <c r="S928" s="47" t="s">
        <v>1348</v>
      </c>
    </row>
    <row r="929" spans="1:19">
      <c r="A929" s="35" t="s">
        <v>1136</v>
      </c>
      <c r="B929" s="47" t="s">
        <v>2194</v>
      </c>
      <c r="C929" s="47"/>
      <c r="D929" s="47" t="s">
        <v>1592</v>
      </c>
      <c r="E929" s="47"/>
      <c r="F929" s="47"/>
      <c r="G929" s="47"/>
      <c r="H929" s="47" t="s">
        <v>3314</v>
      </c>
      <c r="I929" s="47" t="s">
        <v>3310</v>
      </c>
      <c r="J929" s="47">
        <v>110</v>
      </c>
      <c r="K929" s="48">
        <v>0</v>
      </c>
      <c r="L929" s="48">
        <v>83021539</v>
      </c>
      <c r="M929" s="3">
        <v>8</v>
      </c>
      <c r="N929" s="1" t="s">
        <v>2206</v>
      </c>
      <c r="O929" s="1" t="s">
        <v>2207</v>
      </c>
      <c r="P929" s="48">
        <v>0</v>
      </c>
      <c r="Q929" s="47" t="s">
        <v>3310</v>
      </c>
      <c r="R929" s="47" t="s">
        <v>3311</v>
      </c>
      <c r="S929" s="47" t="s">
        <v>1348</v>
      </c>
    </row>
    <row r="930" spans="1:19">
      <c r="A930" s="35" t="s">
        <v>1136</v>
      </c>
      <c r="B930" s="47" t="s">
        <v>2194</v>
      </c>
      <c r="C930" s="47"/>
      <c r="D930" s="47" t="s">
        <v>1593</v>
      </c>
      <c r="E930" s="47"/>
      <c r="F930" s="47"/>
      <c r="G930" s="47"/>
      <c r="H930" s="47" t="s">
        <v>3315</v>
      </c>
      <c r="I930" s="47" t="s">
        <v>3310</v>
      </c>
      <c r="J930" s="47">
        <v>110</v>
      </c>
      <c r="K930" s="48">
        <v>0</v>
      </c>
      <c r="L930" s="48">
        <v>83021537</v>
      </c>
      <c r="M930" s="3">
        <v>8</v>
      </c>
      <c r="N930" s="1" t="s">
        <v>2206</v>
      </c>
      <c r="O930" s="1" t="s">
        <v>2207</v>
      </c>
      <c r="P930" s="48">
        <v>0</v>
      </c>
      <c r="Q930" s="47" t="s">
        <v>3310</v>
      </c>
      <c r="R930" s="47" t="s">
        <v>3311</v>
      </c>
      <c r="S930" s="47" t="s">
        <v>1348</v>
      </c>
    </row>
    <row r="931" spans="1:19">
      <c r="A931" s="35" t="s">
        <v>1136</v>
      </c>
      <c r="B931" s="47" t="s">
        <v>2194</v>
      </c>
      <c r="C931" s="47"/>
      <c r="D931" s="47" t="s">
        <v>1594</v>
      </c>
      <c r="E931" s="47"/>
      <c r="F931" s="47"/>
      <c r="G931" s="47"/>
      <c r="H931" s="47" t="s">
        <v>3316</v>
      </c>
      <c r="I931" s="47" t="s">
        <v>3310</v>
      </c>
      <c r="J931" s="47">
        <v>110</v>
      </c>
      <c r="K931" s="48">
        <v>0</v>
      </c>
      <c r="L931" s="48">
        <v>83021534</v>
      </c>
      <c r="M931" s="3">
        <v>8</v>
      </c>
      <c r="N931" s="1" t="s">
        <v>2206</v>
      </c>
      <c r="O931" s="1" t="s">
        <v>2207</v>
      </c>
      <c r="P931" s="48">
        <v>0</v>
      </c>
      <c r="Q931" s="47" t="s">
        <v>3310</v>
      </c>
      <c r="R931" s="47" t="s">
        <v>3311</v>
      </c>
      <c r="S931" s="47" t="s">
        <v>1348</v>
      </c>
    </row>
    <row r="932" spans="1:19">
      <c r="A932" s="35" t="s">
        <v>1136</v>
      </c>
      <c r="B932" s="47" t="s">
        <v>2194</v>
      </c>
      <c r="C932" s="47"/>
      <c r="D932" s="47" t="s">
        <v>1595</v>
      </c>
      <c r="E932" s="47"/>
      <c r="F932" s="47"/>
      <c r="G932" s="47"/>
      <c r="H932" s="47" t="s">
        <v>3317</v>
      </c>
      <c r="I932" s="47" t="s">
        <v>3310</v>
      </c>
      <c r="J932" s="47">
        <v>110</v>
      </c>
      <c r="K932" s="48">
        <v>0</v>
      </c>
      <c r="L932" s="48">
        <v>83021535</v>
      </c>
      <c r="M932" s="3">
        <v>8</v>
      </c>
      <c r="N932" s="1" t="s">
        <v>2206</v>
      </c>
      <c r="O932" s="1" t="s">
        <v>2207</v>
      </c>
      <c r="P932" s="48">
        <v>0</v>
      </c>
      <c r="Q932" s="47" t="s">
        <v>3310</v>
      </c>
      <c r="R932" s="47" t="s">
        <v>3311</v>
      </c>
      <c r="S932" s="47" t="s">
        <v>1348</v>
      </c>
    </row>
    <row r="933" spans="1:19">
      <c r="A933" s="35" t="s">
        <v>1136</v>
      </c>
      <c r="B933" s="47" t="s">
        <v>2194</v>
      </c>
      <c r="C933" s="47"/>
      <c r="D933" s="47" t="s">
        <v>1596</v>
      </c>
      <c r="E933" s="47"/>
      <c r="F933" s="47"/>
      <c r="G933" s="47"/>
      <c r="H933" s="47" t="s">
        <v>3318</v>
      </c>
      <c r="I933" s="47" t="s">
        <v>3310</v>
      </c>
      <c r="J933" s="47">
        <v>110</v>
      </c>
      <c r="K933" s="48">
        <v>0</v>
      </c>
      <c r="L933" s="48">
        <v>83021531</v>
      </c>
      <c r="M933" s="3">
        <v>8</v>
      </c>
      <c r="N933" s="1" t="s">
        <v>2206</v>
      </c>
      <c r="O933" s="1" t="s">
        <v>2207</v>
      </c>
      <c r="P933" s="48">
        <v>0</v>
      </c>
      <c r="Q933" s="47" t="s">
        <v>3310</v>
      </c>
      <c r="R933" s="47" t="s">
        <v>3311</v>
      </c>
      <c r="S933" s="47" t="s">
        <v>1348</v>
      </c>
    </row>
    <row r="934" spans="1:19">
      <c r="A934" s="35" t="s">
        <v>1136</v>
      </c>
      <c r="B934" s="47" t="s">
        <v>2194</v>
      </c>
      <c r="C934" s="47"/>
      <c r="D934" s="47" t="s">
        <v>1597</v>
      </c>
      <c r="E934" s="47"/>
      <c r="F934" s="47"/>
      <c r="G934" s="47"/>
      <c r="H934" s="47" t="s">
        <v>3319</v>
      </c>
      <c r="I934" s="47" t="s">
        <v>3310</v>
      </c>
      <c r="J934" s="47">
        <v>110</v>
      </c>
      <c r="K934" s="48">
        <v>0</v>
      </c>
      <c r="L934" s="48">
        <v>83021538</v>
      </c>
      <c r="M934" s="3">
        <v>8</v>
      </c>
      <c r="N934" s="1" t="s">
        <v>2206</v>
      </c>
      <c r="O934" s="1" t="s">
        <v>2207</v>
      </c>
      <c r="P934" s="48">
        <v>0</v>
      </c>
      <c r="Q934" s="47" t="s">
        <v>3310</v>
      </c>
      <c r="R934" s="47" t="s">
        <v>3311</v>
      </c>
      <c r="S934" s="47" t="s">
        <v>1348</v>
      </c>
    </row>
    <row r="935" spans="1:19">
      <c r="A935" s="35" t="s">
        <v>1136</v>
      </c>
      <c r="B935" s="47" t="s">
        <v>2194</v>
      </c>
      <c r="C935" s="47"/>
      <c r="D935" s="47" t="s">
        <v>1598</v>
      </c>
      <c r="E935" s="47"/>
      <c r="F935" s="47"/>
      <c r="G935" s="47"/>
      <c r="H935" s="47" t="s">
        <v>3320</v>
      </c>
      <c r="I935" s="47" t="s">
        <v>3310</v>
      </c>
      <c r="J935" s="47">
        <v>110</v>
      </c>
      <c r="K935" s="48">
        <v>0</v>
      </c>
      <c r="L935" s="48">
        <v>83021533</v>
      </c>
      <c r="M935" s="3">
        <v>8</v>
      </c>
      <c r="N935" s="1" t="s">
        <v>2206</v>
      </c>
      <c r="O935" s="1" t="s">
        <v>2207</v>
      </c>
      <c r="P935" s="48">
        <v>0</v>
      </c>
      <c r="Q935" s="47" t="s">
        <v>3310</v>
      </c>
      <c r="R935" s="47" t="s">
        <v>3311</v>
      </c>
      <c r="S935" s="47" t="s">
        <v>1348</v>
      </c>
    </row>
    <row r="936" spans="1:19">
      <c r="A936" s="35" t="s">
        <v>1136</v>
      </c>
      <c r="B936" s="47" t="s">
        <v>2194</v>
      </c>
      <c r="C936" s="47"/>
      <c r="D936" s="47" t="s">
        <v>1626</v>
      </c>
      <c r="E936" s="47"/>
      <c r="F936" s="47"/>
      <c r="G936" s="47"/>
      <c r="H936" s="47" t="s">
        <v>3321</v>
      </c>
      <c r="I936" s="47" t="s">
        <v>3310</v>
      </c>
      <c r="J936" s="47">
        <v>110</v>
      </c>
      <c r="K936" s="48">
        <v>0</v>
      </c>
      <c r="L936" s="48">
        <v>83021924</v>
      </c>
      <c r="M936" s="3">
        <v>8</v>
      </c>
      <c r="N936" s="1" t="s">
        <v>2206</v>
      </c>
      <c r="O936" s="1" t="s">
        <v>2207</v>
      </c>
      <c r="P936" s="48">
        <v>0</v>
      </c>
      <c r="Q936" s="47" t="s">
        <v>3310</v>
      </c>
      <c r="R936" s="47" t="s">
        <v>2413</v>
      </c>
      <c r="S936" s="47" t="s">
        <v>1348</v>
      </c>
    </row>
    <row r="937" spans="1:19">
      <c r="A937" s="35" t="s">
        <v>1136</v>
      </c>
      <c r="B937" s="47" t="s">
        <v>2194</v>
      </c>
      <c r="C937" s="47"/>
      <c r="D937" s="47" t="s">
        <v>1627</v>
      </c>
      <c r="E937" s="47"/>
      <c r="F937" s="47"/>
      <c r="G937" s="47"/>
      <c r="H937" s="47" t="s">
        <v>3322</v>
      </c>
      <c r="I937" s="47" t="s">
        <v>3310</v>
      </c>
      <c r="J937" s="47">
        <v>110</v>
      </c>
      <c r="K937" s="48">
        <v>0</v>
      </c>
      <c r="L937" s="48">
        <v>83021930</v>
      </c>
      <c r="M937" s="3">
        <v>8</v>
      </c>
      <c r="N937" s="1" t="s">
        <v>2206</v>
      </c>
      <c r="O937" s="1" t="s">
        <v>2207</v>
      </c>
      <c r="P937" s="48">
        <v>0</v>
      </c>
      <c r="Q937" s="47" t="s">
        <v>3310</v>
      </c>
      <c r="R937" s="47" t="s">
        <v>2413</v>
      </c>
      <c r="S937" s="47" t="s">
        <v>1348</v>
      </c>
    </row>
    <row r="938" spans="1:19">
      <c r="A938" s="35" t="s">
        <v>1136</v>
      </c>
      <c r="B938" s="47" t="s">
        <v>2194</v>
      </c>
      <c r="C938" s="47"/>
      <c r="D938" s="47" t="s">
        <v>1628</v>
      </c>
      <c r="E938" s="47"/>
      <c r="F938" s="47"/>
      <c r="G938" s="47"/>
      <c r="H938" s="47" t="s">
        <v>3323</v>
      </c>
      <c r="I938" s="47" t="s">
        <v>3310</v>
      </c>
      <c r="J938" s="47">
        <v>110</v>
      </c>
      <c r="K938" s="48">
        <v>0</v>
      </c>
      <c r="L938" s="48">
        <v>83021922</v>
      </c>
      <c r="M938" s="3">
        <v>8</v>
      </c>
      <c r="N938" s="1" t="s">
        <v>2206</v>
      </c>
      <c r="O938" s="1" t="s">
        <v>2207</v>
      </c>
      <c r="P938" s="48">
        <v>0</v>
      </c>
      <c r="Q938" s="47" t="s">
        <v>3310</v>
      </c>
      <c r="R938" s="47" t="s">
        <v>2413</v>
      </c>
      <c r="S938" s="47" t="s">
        <v>1348</v>
      </c>
    </row>
    <row r="939" spans="1:19">
      <c r="A939" s="35" t="s">
        <v>1136</v>
      </c>
      <c r="B939" s="47" t="s">
        <v>2194</v>
      </c>
      <c r="C939" s="47"/>
      <c r="D939" s="47" t="s">
        <v>1629</v>
      </c>
      <c r="E939" s="47"/>
      <c r="F939" s="47"/>
      <c r="G939" s="47"/>
      <c r="H939" s="47" t="s">
        <v>3324</v>
      </c>
      <c r="I939" s="47" t="s">
        <v>3310</v>
      </c>
      <c r="J939" s="47">
        <v>110</v>
      </c>
      <c r="K939" s="48">
        <v>0</v>
      </c>
      <c r="L939" s="48">
        <v>83021925</v>
      </c>
      <c r="M939" s="3">
        <v>8</v>
      </c>
      <c r="N939" s="1" t="s">
        <v>2206</v>
      </c>
      <c r="O939" s="1" t="s">
        <v>2207</v>
      </c>
      <c r="P939" s="48">
        <v>0</v>
      </c>
      <c r="Q939" s="47" t="s">
        <v>3310</v>
      </c>
      <c r="R939" s="47" t="s">
        <v>2413</v>
      </c>
      <c r="S939" s="47" t="s">
        <v>1348</v>
      </c>
    </row>
    <row r="940" spans="1:19">
      <c r="A940" s="35" t="s">
        <v>1136</v>
      </c>
      <c r="B940" s="47" t="s">
        <v>2194</v>
      </c>
      <c r="C940" s="47"/>
      <c r="D940" s="47" t="s">
        <v>1630</v>
      </c>
      <c r="E940" s="47"/>
      <c r="F940" s="47"/>
      <c r="G940" s="47"/>
      <c r="H940" s="47" t="s">
        <v>3325</v>
      </c>
      <c r="I940" s="47" t="s">
        <v>3310</v>
      </c>
      <c r="J940" s="47">
        <v>110</v>
      </c>
      <c r="K940" s="48">
        <v>0</v>
      </c>
      <c r="L940" s="48">
        <v>83021923</v>
      </c>
      <c r="M940" s="3">
        <v>8</v>
      </c>
      <c r="N940" s="1" t="s">
        <v>2206</v>
      </c>
      <c r="O940" s="1" t="s">
        <v>2207</v>
      </c>
      <c r="P940" s="48">
        <v>0</v>
      </c>
      <c r="Q940" s="47" t="s">
        <v>3310</v>
      </c>
      <c r="R940" s="47" t="s">
        <v>2413</v>
      </c>
      <c r="S940" s="47" t="s">
        <v>1348</v>
      </c>
    </row>
    <row r="941" spans="1:19">
      <c r="A941" s="35" t="s">
        <v>1136</v>
      </c>
      <c r="B941" s="47" t="s">
        <v>2194</v>
      </c>
      <c r="C941" s="47"/>
      <c r="D941" s="47" t="s">
        <v>1635</v>
      </c>
      <c r="E941" s="47"/>
      <c r="F941" s="47"/>
      <c r="G941" s="47"/>
      <c r="H941" s="47" t="s">
        <v>3326</v>
      </c>
      <c r="I941" s="47" t="s">
        <v>3327</v>
      </c>
      <c r="J941" s="47">
        <v>110</v>
      </c>
      <c r="K941" s="48">
        <v>0</v>
      </c>
      <c r="L941" s="48">
        <v>83021299</v>
      </c>
      <c r="M941" s="3">
        <v>8</v>
      </c>
      <c r="N941" s="1" t="s">
        <v>2206</v>
      </c>
      <c r="O941" s="1" t="s">
        <v>2207</v>
      </c>
      <c r="P941" s="48">
        <v>0</v>
      </c>
      <c r="Q941" s="47" t="s">
        <v>3327</v>
      </c>
      <c r="R941" s="47" t="s">
        <v>2413</v>
      </c>
      <c r="S941" s="47" t="s">
        <v>1348</v>
      </c>
    </row>
    <row r="942" spans="1:19">
      <c r="A942" s="35" t="s">
        <v>1136</v>
      </c>
      <c r="B942" s="47" t="s">
        <v>2194</v>
      </c>
      <c r="C942" s="47"/>
      <c r="D942" s="47" t="s">
        <v>1636</v>
      </c>
      <c r="E942" s="47"/>
      <c r="F942" s="47"/>
      <c r="G942" s="47"/>
      <c r="H942" s="47" t="s">
        <v>3328</v>
      </c>
      <c r="I942" s="47" t="s">
        <v>3327</v>
      </c>
      <c r="J942" s="47">
        <v>110</v>
      </c>
      <c r="K942" s="48">
        <v>0</v>
      </c>
      <c r="L942" s="48">
        <v>83021292</v>
      </c>
      <c r="M942" s="3">
        <v>8</v>
      </c>
      <c r="N942" s="1" t="s">
        <v>2206</v>
      </c>
      <c r="O942" s="1" t="s">
        <v>2207</v>
      </c>
      <c r="P942" s="48">
        <v>0</v>
      </c>
      <c r="Q942" s="47" t="s">
        <v>3327</v>
      </c>
      <c r="R942" s="47" t="s">
        <v>2413</v>
      </c>
      <c r="S942" s="47" t="s">
        <v>1348</v>
      </c>
    </row>
    <row r="943" spans="1:19">
      <c r="A943" s="35" t="s">
        <v>1136</v>
      </c>
      <c r="B943" s="47" t="s">
        <v>2194</v>
      </c>
      <c r="C943" s="47"/>
      <c r="D943" s="47" t="s">
        <v>1637</v>
      </c>
      <c r="E943" s="47"/>
      <c r="F943" s="47"/>
      <c r="G943" s="47"/>
      <c r="H943" s="47" t="s">
        <v>3329</v>
      </c>
      <c r="I943" s="47" t="s">
        <v>3327</v>
      </c>
      <c r="J943" s="47">
        <v>110</v>
      </c>
      <c r="K943" s="48">
        <v>0</v>
      </c>
      <c r="L943" s="48">
        <v>83021355</v>
      </c>
      <c r="M943" s="3">
        <v>8</v>
      </c>
      <c r="N943" s="1" t="s">
        <v>2206</v>
      </c>
      <c r="O943" s="1" t="s">
        <v>2207</v>
      </c>
      <c r="P943" s="48">
        <v>0</v>
      </c>
      <c r="Q943" s="47" t="s">
        <v>3327</v>
      </c>
      <c r="R943" s="47" t="s">
        <v>2413</v>
      </c>
      <c r="S943" s="47" t="s">
        <v>1348</v>
      </c>
    </row>
    <row r="944" spans="1:19">
      <c r="A944" s="35" t="s">
        <v>1136</v>
      </c>
      <c r="B944" s="47" t="s">
        <v>2194</v>
      </c>
      <c r="C944" s="47"/>
      <c r="D944" s="47" t="s">
        <v>1638</v>
      </c>
      <c r="E944" s="47"/>
      <c r="F944" s="47"/>
      <c r="G944" s="47"/>
      <c r="H944" s="47" t="s">
        <v>3330</v>
      </c>
      <c r="I944" s="47" t="s">
        <v>3327</v>
      </c>
      <c r="J944" s="47">
        <v>110</v>
      </c>
      <c r="K944" s="48">
        <v>0</v>
      </c>
      <c r="L944" s="48">
        <v>83021357</v>
      </c>
      <c r="M944" s="3">
        <v>8</v>
      </c>
      <c r="N944" s="1" t="s">
        <v>2206</v>
      </c>
      <c r="O944" s="1" t="s">
        <v>2207</v>
      </c>
      <c r="P944" s="48">
        <v>0</v>
      </c>
      <c r="Q944" s="47" t="s">
        <v>3327</v>
      </c>
      <c r="R944" s="47" t="s">
        <v>2413</v>
      </c>
      <c r="S944" s="47" t="s">
        <v>1348</v>
      </c>
    </row>
    <row r="945" spans="1:19">
      <c r="A945" s="35" t="s">
        <v>1136</v>
      </c>
      <c r="B945" s="47" t="s">
        <v>2194</v>
      </c>
      <c r="C945" s="47"/>
      <c r="D945" s="47" t="s">
        <v>1639</v>
      </c>
      <c r="E945" s="47"/>
      <c r="F945" s="47"/>
      <c r="G945" s="47"/>
      <c r="H945" s="47" t="s">
        <v>3331</v>
      </c>
      <c r="I945" s="47" t="s">
        <v>3327</v>
      </c>
      <c r="J945" s="47">
        <v>110</v>
      </c>
      <c r="K945" s="48">
        <v>0</v>
      </c>
      <c r="L945" s="48">
        <v>83021359</v>
      </c>
      <c r="M945" s="3">
        <v>8</v>
      </c>
      <c r="N945" s="1" t="s">
        <v>2206</v>
      </c>
      <c r="O945" s="1" t="s">
        <v>2207</v>
      </c>
      <c r="P945" s="48">
        <v>0</v>
      </c>
      <c r="Q945" s="47" t="s">
        <v>3327</v>
      </c>
      <c r="R945" s="47" t="s">
        <v>2413</v>
      </c>
      <c r="S945" s="47" t="s">
        <v>1348</v>
      </c>
    </row>
    <row r="946" spans="1:19">
      <c r="A946" s="35" t="s">
        <v>1136</v>
      </c>
      <c r="B946" s="47" t="s">
        <v>2194</v>
      </c>
      <c r="C946" s="47"/>
      <c r="D946" s="47" t="s">
        <v>1640</v>
      </c>
      <c r="E946" s="47"/>
      <c r="F946" s="47"/>
      <c r="G946" s="47"/>
      <c r="H946" s="47" t="s">
        <v>3332</v>
      </c>
      <c r="I946" s="47" t="s">
        <v>3327</v>
      </c>
      <c r="J946" s="47">
        <v>110</v>
      </c>
      <c r="K946" s="48">
        <v>0</v>
      </c>
      <c r="L946" s="48">
        <v>83021358</v>
      </c>
      <c r="M946" s="3">
        <v>8</v>
      </c>
      <c r="N946" s="1" t="s">
        <v>2206</v>
      </c>
      <c r="O946" s="1" t="s">
        <v>2207</v>
      </c>
      <c r="P946" s="48">
        <v>0</v>
      </c>
      <c r="Q946" s="47" t="s">
        <v>3327</v>
      </c>
      <c r="R946" s="47" t="s">
        <v>2413</v>
      </c>
      <c r="S946" s="47" t="s">
        <v>1348</v>
      </c>
    </row>
    <row r="947" spans="1:19">
      <c r="A947" s="35" t="s">
        <v>1136</v>
      </c>
      <c r="B947" s="47" t="s">
        <v>2194</v>
      </c>
      <c r="C947" s="47"/>
      <c r="D947" s="47" t="s">
        <v>1641</v>
      </c>
      <c r="E947" s="47"/>
      <c r="F947" s="47"/>
      <c r="G947" s="47"/>
      <c r="H947" s="47" t="s">
        <v>3333</v>
      </c>
      <c r="I947" s="47" t="s">
        <v>3327</v>
      </c>
      <c r="J947" s="47">
        <v>110</v>
      </c>
      <c r="K947" s="48">
        <v>0</v>
      </c>
      <c r="L947" s="48">
        <v>83021360</v>
      </c>
      <c r="M947" s="3">
        <v>8</v>
      </c>
      <c r="N947" s="1" t="s">
        <v>2206</v>
      </c>
      <c r="O947" s="1" t="s">
        <v>2207</v>
      </c>
      <c r="P947" s="48">
        <v>0</v>
      </c>
      <c r="Q947" s="47" t="s">
        <v>3327</v>
      </c>
      <c r="R947" s="47" t="s">
        <v>2413</v>
      </c>
      <c r="S947" s="47" t="s">
        <v>1348</v>
      </c>
    </row>
    <row r="948" spans="1:19">
      <c r="A948" s="35" t="s">
        <v>1136</v>
      </c>
      <c r="B948" s="47" t="s">
        <v>2194</v>
      </c>
      <c r="C948" s="47"/>
      <c r="D948" s="47" t="s">
        <v>1642</v>
      </c>
      <c r="E948" s="47"/>
      <c r="F948" s="47"/>
      <c r="G948" s="47"/>
      <c r="H948" s="47" t="s">
        <v>3334</v>
      </c>
      <c r="I948" s="47" t="s">
        <v>3327</v>
      </c>
      <c r="J948" s="47">
        <v>110</v>
      </c>
      <c r="K948" s="48">
        <v>0</v>
      </c>
      <c r="L948" s="48">
        <v>83021354</v>
      </c>
      <c r="M948" s="3">
        <v>8</v>
      </c>
      <c r="N948" s="1" t="s">
        <v>2206</v>
      </c>
      <c r="O948" s="1" t="s">
        <v>2207</v>
      </c>
      <c r="P948" s="48">
        <v>0</v>
      </c>
      <c r="Q948" s="47" t="s">
        <v>3327</v>
      </c>
      <c r="R948" s="47" t="s">
        <v>2413</v>
      </c>
      <c r="S948" s="47" t="s">
        <v>1348</v>
      </c>
    </row>
    <row r="949" spans="1:19">
      <c r="A949" s="35" t="s">
        <v>1136</v>
      </c>
      <c r="B949" s="47" t="s">
        <v>2194</v>
      </c>
      <c r="C949" s="47"/>
      <c r="D949" s="47" t="s">
        <v>1643</v>
      </c>
      <c r="E949" s="47"/>
      <c r="F949" s="47"/>
      <c r="G949" s="47"/>
      <c r="H949" s="47" t="s">
        <v>3335</v>
      </c>
      <c r="I949" s="47" t="s">
        <v>3327</v>
      </c>
      <c r="J949" s="47">
        <v>110</v>
      </c>
      <c r="K949" s="48">
        <v>0</v>
      </c>
      <c r="L949" s="48">
        <v>83021353</v>
      </c>
      <c r="M949" s="3">
        <v>8</v>
      </c>
      <c r="N949" s="1" t="s">
        <v>2206</v>
      </c>
      <c r="O949" s="1" t="s">
        <v>2207</v>
      </c>
      <c r="P949" s="48">
        <v>0</v>
      </c>
      <c r="Q949" s="47" t="s">
        <v>3327</v>
      </c>
      <c r="R949" s="47" t="s">
        <v>2413</v>
      </c>
      <c r="S949" s="47" t="s">
        <v>1348</v>
      </c>
    </row>
    <row r="950" spans="1:19">
      <c r="A950" s="35" t="s">
        <v>1136</v>
      </c>
      <c r="B950" s="47" t="s">
        <v>2194</v>
      </c>
      <c r="C950" s="47"/>
      <c r="D950" s="47" t="s">
        <v>1644</v>
      </c>
      <c r="E950" s="47"/>
      <c r="F950" s="47"/>
      <c r="G950" s="47"/>
      <c r="H950" s="47" t="s">
        <v>3336</v>
      </c>
      <c r="I950" s="47" t="s">
        <v>3327</v>
      </c>
      <c r="J950" s="47">
        <v>110</v>
      </c>
      <c r="K950" s="48">
        <v>0</v>
      </c>
      <c r="L950" s="48">
        <v>83021351</v>
      </c>
      <c r="M950" s="3">
        <v>8</v>
      </c>
      <c r="N950" s="1" t="s">
        <v>2206</v>
      </c>
      <c r="O950" s="1" t="s">
        <v>2207</v>
      </c>
      <c r="P950" s="48">
        <v>0</v>
      </c>
      <c r="Q950" s="47" t="s">
        <v>3327</v>
      </c>
      <c r="R950" s="47" t="s">
        <v>2413</v>
      </c>
      <c r="S950" s="47" t="s">
        <v>1348</v>
      </c>
    </row>
    <row r="951" spans="1:19">
      <c r="A951" s="35" t="s">
        <v>1136</v>
      </c>
      <c r="B951" s="47" t="s">
        <v>2194</v>
      </c>
      <c r="C951" s="47"/>
      <c r="D951" s="47" t="s">
        <v>1645</v>
      </c>
      <c r="E951" s="47"/>
      <c r="F951" s="47"/>
      <c r="G951" s="47"/>
      <c r="H951" s="47" t="s">
        <v>3337</v>
      </c>
      <c r="I951" s="47" t="s">
        <v>3327</v>
      </c>
      <c r="J951" s="47">
        <v>110</v>
      </c>
      <c r="K951" s="48">
        <v>0</v>
      </c>
      <c r="L951" s="48">
        <v>83021352</v>
      </c>
      <c r="M951" s="3">
        <v>8</v>
      </c>
      <c r="N951" s="1" t="s">
        <v>2206</v>
      </c>
      <c r="O951" s="1" t="s">
        <v>2207</v>
      </c>
      <c r="P951" s="48">
        <v>0</v>
      </c>
      <c r="Q951" s="47" t="s">
        <v>3327</v>
      </c>
      <c r="R951" s="47" t="s">
        <v>2413</v>
      </c>
      <c r="S951" s="47" t="s">
        <v>1348</v>
      </c>
    </row>
    <row r="952" spans="1:19">
      <c r="A952" s="35" t="s">
        <v>1136</v>
      </c>
      <c r="B952" s="47" t="s">
        <v>2194</v>
      </c>
      <c r="C952" s="47"/>
      <c r="D952" s="47" t="s">
        <v>1646</v>
      </c>
      <c r="E952" s="47"/>
      <c r="F952" s="47"/>
      <c r="G952" s="47"/>
      <c r="H952" s="47" t="s">
        <v>3338</v>
      </c>
      <c r="I952" s="47" t="s">
        <v>3327</v>
      </c>
      <c r="J952" s="47">
        <v>110</v>
      </c>
      <c r="K952" s="48">
        <v>0</v>
      </c>
      <c r="L952" s="48">
        <v>83021356</v>
      </c>
      <c r="M952" s="3">
        <v>8</v>
      </c>
      <c r="N952" s="1" t="s">
        <v>2206</v>
      </c>
      <c r="O952" s="1" t="s">
        <v>2207</v>
      </c>
      <c r="P952" s="48">
        <v>0</v>
      </c>
      <c r="Q952" s="47" t="s">
        <v>3327</v>
      </c>
      <c r="R952" s="47" t="s">
        <v>2413</v>
      </c>
      <c r="S952" s="47" t="s">
        <v>1348</v>
      </c>
    </row>
    <row r="953" spans="1:19">
      <c r="A953" s="35" t="s">
        <v>1136</v>
      </c>
      <c r="B953" s="47" t="s">
        <v>2194</v>
      </c>
      <c r="C953" s="47"/>
      <c r="D953" s="47" t="s">
        <v>2163</v>
      </c>
      <c r="E953" s="47"/>
      <c r="F953" s="47"/>
      <c r="G953" s="47"/>
      <c r="H953" s="47" t="s">
        <v>3339</v>
      </c>
      <c r="I953" s="47" t="s">
        <v>3340</v>
      </c>
      <c r="J953" s="47">
        <v>110</v>
      </c>
      <c r="K953" s="48">
        <v>0</v>
      </c>
      <c r="L953" s="48">
        <v>83021976</v>
      </c>
      <c r="M953" s="3">
        <v>8</v>
      </c>
      <c r="N953" s="1" t="s">
        <v>2206</v>
      </c>
      <c r="O953" s="1" t="s">
        <v>2207</v>
      </c>
      <c r="P953" s="48">
        <v>0</v>
      </c>
      <c r="Q953" s="47" t="s">
        <v>3340</v>
      </c>
      <c r="R953" s="47" t="s">
        <v>3311</v>
      </c>
      <c r="S953" s="47" t="s">
        <v>1348</v>
      </c>
    </row>
    <row r="954" spans="1:19">
      <c r="A954" s="35" t="s">
        <v>1136</v>
      </c>
      <c r="B954" s="47" t="s">
        <v>2194</v>
      </c>
      <c r="C954" s="47"/>
      <c r="D954" s="47" t="s">
        <v>2164</v>
      </c>
      <c r="E954" s="47"/>
      <c r="F954" s="47"/>
      <c r="G954" s="47"/>
      <c r="H954" s="47" t="s">
        <v>3341</v>
      </c>
      <c r="I954" s="47" t="s">
        <v>3340</v>
      </c>
      <c r="J954" s="47">
        <v>110</v>
      </c>
      <c r="K954" s="48">
        <v>0</v>
      </c>
      <c r="L954" s="48">
        <v>83021750</v>
      </c>
      <c r="M954" s="3">
        <v>8</v>
      </c>
      <c r="N954" s="1" t="s">
        <v>2206</v>
      </c>
      <c r="O954" s="1" t="s">
        <v>2207</v>
      </c>
      <c r="P954" s="48">
        <v>0</v>
      </c>
      <c r="Q954" s="47" t="s">
        <v>3340</v>
      </c>
      <c r="R954" s="47" t="s">
        <v>2413</v>
      </c>
      <c r="S954" s="47" t="s">
        <v>1348</v>
      </c>
    </row>
    <row r="955" spans="1:19">
      <c r="A955" s="35" t="s">
        <v>1136</v>
      </c>
      <c r="B955" s="47" t="s">
        <v>2194</v>
      </c>
      <c r="C955" s="47"/>
      <c r="D955" s="47" t="s">
        <v>2165</v>
      </c>
      <c r="E955" s="47"/>
      <c r="F955" s="47"/>
      <c r="G955" s="47"/>
      <c r="H955" s="47" t="s">
        <v>3342</v>
      </c>
      <c r="I955" s="47" t="s">
        <v>3340</v>
      </c>
      <c r="J955" s="47">
        <v>110</v>
      </c>
      <c r="K955" s="48">
        <v>0</v>
      </c>
      <c r="L955" s="48">
        <v>83021563</v>
      </c>
      <c r="M955" s="3">
        <v>8</v>
      </c>
      <c r="N955" s="1" t="s">
        <v>2206</v>
      </c>
      <c r="O955" s="1" t="s">
        <v>2207</v>
      </c>
      <c r="P955" s="48">
        <v>0</v>
      </c>
      <c r="Q955" s="47" t="s">
        <v>3340</v>
      </c>
      <c r="R955" s="47" t="s">
        <v>3343</v>
      </c>
      <c r="S955" s="47" t="s">
        <v>1348</v>
      </c>
    </row>
    <row r="956" spans="1:19">
      <c r="A956" s="35" t="s">
        <v>1136</v>
      </c>
      <c r="B956" s="47" t="s">
        <v>2194</v>
      </c>
      <c r="C956" s="47"/>
      <c r="D956" s="47" t="s">
        <v>2166</v>
      </c>
      <c r="E956" s="47"/>
      <c r="F956" s="47"/>
      <c r="G956" s="47"/>
      <c r="H956" s="47" t="s">
        <v>3344</v>
      </c>
      <c r="I956" s="47" t="s">
        <v>3340</v>
      </c>
      <c r="J956" s="47">
        <v>110</v>
      </c>
      <c r="K956" s="48">
        <v>0</v>
      </c>
      <c r="L956" s="48">
        <v>83021975</v>
      </c>
      <c r="M956" s="3">
        <v>8</v>
      </c>
      <c r="N956" s="1" t="s">
        <v>2206</v>
      </c>
      <c r="O956" s="1" t="s">
        <v>2207</v>
      </c>
      <c r="P956" s="48">
        <v>0</v>
      </c>
      <c r="Q956" s="47" t="s">
        <v>3340</v>
      </c>
      <c r="R956" s="47" t="s">
        <v>2413</v>
      </c>
      <c r="S956" s="47" t="s">
        <v>1348</v>
      </c>
    </row>
    <row r="957" spans="1:19">
      <c r="A957" s="35" t="s">
        <v>1136</v>
      </c>
      <c r="B957" s="47" t="s">
        <v>2194</v>
      </c>
      <c r="C957" s="47"/>
      <c r="D957" s="47" t="s">
        <v>2167</v>
      </c>
      <c r="E957" s="47"/>
      <c r="F957" s="47"/>
      <c r="G957" s="47"/>
      <c r="H957" s="47" t="s">
        <v>3345</v>
      </c>
      <c r="I957" s="47" t="s">
        <v>3340</v>
      </c>
      <c r="J957" s="47">
        <v>110</v>
      </c>
      <c r="K957" s="48">
        <v>0</v>
      </c>
      <c r="L957" s="48">
        <v>83021568</v>
      </c>
      <c r="M957" s="3">
        <v>8</v>
      </c>
      <c r="N957" s="1" t="s">
        <v>2206</v>
      </c>
      <c r="O957" s="1" t="s">
        <v>2207</v>
      </c>
      <c r="P957" s="48">
        <v>0</v>
      </c>
      <c r="Q957" s="47" t="s">
        <v>3340</v>
      </c>
      <c r="R957" s="47" t="s">
        <v>3343</v>
      </c>
      <c r="S957" s="47" t="s">
        <v>1348</v>
      </c>
    </row>
    <row r="958" spans="1:19">
      <c r="A958" s="35" t="s">
        <v>1136</v>
      </c>
      <c r="B958" s="47" t="s">
        <v>2194</v>
      </c>
      <c r="C958" s="47"/>
      <c r="D958" s="47" t="s">
        <v>2168</v>
      </c>
      <c r="E958" s="47"/>
      <c r="F958" s="47"/>
      <c r="G958" s="47"/>
      <c r="H958" s="47" t="s">
        <v>3346</v>
      </c>
      <c r="I958" s="47" t="s">
        <v>3340</v>
      </c>
      <c r="J958" s="47">
        <v>110</v>
      </c>
      <c r="K958" s="48">
        <v>0</v>
      </c>
      <c r="L958" s="48">
        <v>83021570</v>
      </c>
      <c r="M958" s="3">
        <v>8</v>
      </c>
      <c r="N958" s="1" t="s">
        <v>2206</v>
      </c>
      <c r="O958" s="1" t="s">
        <v>2207</v>
      </c>
      <c r="P958" s="48">
        <v>0</v>
      </c>
      <c r="Q958" s="47" t="s">
        <v>3340</v>
      </c>
      <c r="R958" s="47" t="s">
        <v>3311</v>
      </c>
      <c r="S958" s="47" t="s">
        <v>1348</v>
      </c>
    </row>
    <row r="959" spans="1:19">
      <c r="A959" s="35" t="s">
        <v>1136</v>
      </c>
      <c r="B959" s="47" t="s">
        <v>2194</v>
      </c>
      <c r="C959" s="47"/>
      <c r="D959" s="47" t="s">
        <v>2169</v>
      </c>
      <c r="E959" s="47"/>
      <c r="F959" s="47"/>
      <c r="G959" s="47"/>
      <c r="H959" s="47" t="s">
        <v>3347</v>
      </c>
      <c r="I959" s="47" t="s">
        <v>3340</v>
      </c>
      <c r="J959" s="47">
        <v>110</v>
      </c>
      <c r="K959" s="48">
        <v>0</v>
      </c>
      <c r="L959" s="48">
        <v>83021567</v>
      </c>
      <c r="M959" s="3">
        <v>8</v>
      </c>
      <c r="N959" s="1" t="s">
        <v>2206</v>
      </c>
      <c r="O959" s="1" t="s">
        <v>2207</v>
      </c>
      <c r="P959" s="48">
        <v>0</v>
      </c>
      <c r="Q959" s="47" t="s">
        <v>3340</v>
      </c>
      <c r="R959" s="47" t="s">
        <v>3311</v>
      </c>
      <c r="S959" s="47" t="s">
        <v>1348</v>
      </c>
    </row>
    <row r="960" spans="1:19">
      <c r="A960" s="35" t="s">
        <v>1136</v>
      </c>
      <c r="B960" s="47" t="s">
        <v>2194</v>
      </c>
      <c r="C960" s="47"/>
      <c r="D960" s="47" t="s">
        <v>2170</v>
      </c>
      <c r="E960" s="47"/>
      <c r="F960" s="47"/>
      <c r="G960" s="47"/>
      <c r="H960" s="47" t="s">
        <v>3348</v>
      </c>
      <c r="I960" s="47" t="s">
        <v>3340</v>
      </c>
      <c r="J960" s="47">
        <v>110</v>
      </c>
      <c r="K960" s="48">
        <v>0</v>
      </c>
      <c r="L960" s="48">
        <v>83021569</v>
      </c>
      <c r="M960" s="3">
        <v>8</v>
      </c>
      <c r="N960" s="1" t="s">
        <v>2206</v>
      </c>
      <c r="O960" s="1" t="s">
        <v>2207</v>
      </c>
      <c r="P960" s="48">
        <v>0</v>
      </c>
      <c r="Q960" s="47" t="s">
        <v>3340</v>
      </c>
      <c r="R960" s="47" t="s">
        <v>3343</v>
      </c>
      <c r="S960" s="47" t="s">
        <v>1348</v>
      </c>
    </row>
    <row r="961" spans="1:19">
      <c r="A961" s="35" t="s">
        <v>1136</v>
      </c>
      <c r="B961" s="47" t="s">
        <v>2194</v>
      </c>
      <c r="C961" s="47"/>
      <c r="D961" s="47" t="s">
        <v>2171</v>
      </c>
      <c r="E961" s="47"/>
      <c r="F961" s="47"/>
      <c r="G961" s="47"/>
      <c r="H961" s="47" t="s">
        <v>3349</v>
      </c>
      <c r="I961" s="47" t="s">
        <v>3340</v>
      </c>
      <c r="J961" s="47">
        <v>110</v>
      </c>
      <c r="K961" s="48">
        <v>0</v>
      </c>
      <c r="L961" s="48">
        <v>83021564</v>
      </c>
      <c r="M961" s="3">
        <v>8</v>
      </c>
      <c r="N961" s="1" t="s">
        <v>2206</v>
      </c>
      <c r="O961" s="1" t="s">
        <v>2207</v>
      </c>
      <c r="P961" s="48">
        <v>0</v>
      </c>
      <c r="Q961" s="47" t="s">
        <v>3340</v>
      </c>
      <c r="R961" s="47" t="s">
        <v>3343</v>
      </c>
      <c r="S961" s="47" t="s">
        <v>1348</v>
      </c>
    </row>
    <row r="962" spans="1:19">
      <c r="A962" s="35" t="s">
        <v>1136</v>
      </c>
      <c r="B962" s="47" t="s">
        <v>2194</v>
      </c>
      <c r="C962" s="47"/>
      <c r="D962" s="47" t="s">
        <v>2172</v>
      </c>
      <c r="E962" s="47"/>
      <c r="F962" s="47"/>
      <c r="G962" s="47"/>
      <c r="H962" s="47" t="s">
        <v>3350</v>
      </c>
      <c r="I962" s="47" t="s">
        <v>3340</v>
      </c>
      <c r="J962" s="47">
        <v>110</v>
      </c>
      <c r="K962" s="48">
        <v>0</v>
      </c>
      <c r="L962" s="48">
        <v>83021565</v>
      </c>
      <c r="M962" s="3">
        <v>8</v>
      </c>
      <c r="N962" s="1" t="s">
        <v>2206</v>
      </c>
      <c r="O962" s="1" t="s">
        <v>2207</v>
      </c>
      <c r="P962" s="48">
        <v>0</v>
      </c>
      <c r="Q962" s="47" t="s">
        <v>3340</v>
      </c>
      <c r="R962" s="47" t="s">
        <v>3343</v>
      </c>
      <c r="S962" s="47" t="s">
        <v>1348</v>
      </c>
    </row>
    <row r="963" spans="1:19">
      <c r="A963" s="35" t="s">
        <v>1136</v>
      </c>
      <c r="B963" s="47" t="s">
        <v>2194</v>
      </c>
      <c r="C963" s="47"/>
      <c r="D963" s="47" t="s">
        <v>2173</v>
      </c>
      <c r="E963" s="47"/>
      <c r="F963" s="47"/>
      <c r="G963" s="47"/>
      <c r="H963" s="47" t="s">
        <v>3351</v>
      </c>
      <c r="I963" s="47" t="s">
        <v>3340</v>
      </c>
      <c r="J963" s="47">
        <v>110</v>
      </c>
      <c r="K963" s="48">
        <v>0</v>
      </c>
      <c r="L963" s="48">
        <v>83021561</v>
      </c>
      <c r="M963" s="3">
        <v>8</v>
      </c>
      <c r="N963" s="1" t="s">
        <v>2206</v>
      </c>
      <c r="O963" s="1" t="s">
        <v>2207</v>
      </c>
      <c r="P963" s="48">
        <v>0</v>
      </c>
      <c r="Q963" s="47" t="s">
        <v>3340</v>
      </c>
      <c r="R963" s="47" t="s">
        <v>3311</v>
      </c>
      <c r="S963" s="47" t="s">
        <v>1348</v>
      </c>
    </row>
    <row r="964" spans="1:19">
      <c r="A964" s="35" t="s">
        <v>1136</v>
      </c>
      <c r="B964" s="47" t="s">
        <v>2194</v>
      </c>
      <c r="C964" s="47"/>
      <c r="D964" s="47" t="s">
        <v>2174</v>
      </c>
      <c r="E964" s="47"/>
      <c r="F964" s="47"/>
      <c r="G964" s="47"/>
      <c r="H964" s="47" t="s">
        <v>3352</v>
      </c>
      <c r="I964" s="47" t="s">
        <v>3340</v>
      </c>
      <c r="J964" s="47">
        <v>110</v>
      </c>
      <c r="K964" s="48">
        <v>0</v>
      </c>
      <c r="L964" s="48">
        <v>83021979</v>
      </c>
      <c r="M964" s="3">
        <v>8</v>
      </c>
      <c r="N964" s="1" t="s">
        <v>2206</v>
      </c>
      <c r="O964" s="1" t="s">
        <v>2207</v>
      </c>
      <c r="P964" s="48">
        <v>0</v>
      </c>
      <c r="Q964" s="47" t="s">
        <v>3340</v>
      </c>
      <c r="R964" s="47" t="s">
        <v>2413</v>
      </c>
      <c r="S964" s="47" t="s">
        <v>1348</v>
      </c>
    </row>
    <row r="965" spans="1:19">
      <c r="A965" s="35" t="s">
        <v>1136</v>
      </c>
      <c r="B965" s="47" t="s">
        <v>2194</v>
      </c>
      <c r="C965" s="47"/>
      <c r="D965" s="47" t="s">
        <v>2175</v>
      </c>
      <c r="E965" s="47"/>
      <c r="F965" s="47"/>
      <c r="G965" s="47"/>
      <c r="H965" s="47" t="s">
        <v>3353</v>
      </c>
      <c r="I965" s="47" t="s">
        <v>3340</v>
      </c>
      <c r="J965" s="47">
        <v>110</v>
      </c>
      <c r="K965" s="48">
        <v>0</v>
      </c>
      <c r="L965" s="48">
        <v>83021973</v>
      </c>
      <c r="M965" s="3">
        <v>8</v>
      </c>
      <c r="N965" s="1" t="s">
        <v>2206</v>
      </c>
      <c r="O965" s="1" t="s">
        <v>2207</v>
      </c>
      <c r="P965" s="48">
        <v>0</v>
      </c>
      <c r="Q965" s="47" t="s">
        <v>3340</v>
      </c>
      <c r="R965" s="47" t="s">
        <v>2413</v>
      </c>
      <c r="S965" s="47" t="s">
        <v>1348</v>
      </c>
    </row>
    <row r="966" spans="1:19">
      <c r="A966" s="35" t="s">
        <v>1136</v>
      </c>
      <c r="B966" s="47" t="s">
        <v>2194</v>
      </c>
      <c r="C966" s="47"/>
      <c r="D966" s="47" t="s">
        <v>2176</v>
      </c>
      <c r="E966" s="47"/>
      <c r="F966" s="47"/>
      <c r="G966" s="47"/>
      <c r="H966" s="47" t="s">
        <v>3354</v>
      </c>
      <c r="I966" s="47" t="s">
        <v>3340</v>
      </c>
      <c r="J966" s="47">
        <v>110</v>
      </c>
      <c r="K966" s="48">
        <v>0</v>
      </c>
      <c r="L966" s="48">
        <v>83021977</v>
      </c>
      <c r="M966" s="3">
        <v>8</v>
      </c>
      <c r="N966" s="1" t="s">
        <v>2206</v>
      </c>
      <c r="O966" s="1" t="s">
        <v>2207</v>
      </c>
      <c r="P966" s="48">
        <v>0</v>
      </c>
      <c r="Q966" s="47" t="s">
        <v>3340</v>
      </c>
      <c r="R966" s="47" t="s">
        <v>3343</v>
      </c>
      <c r="S966" s="47" t="s">
        <v>1348</v>
      </c>
    </row>
    <row r="967" spans="1:19">
      <c r="A967" s="35" t="s">
        <v>1136</v>
      </c>
      <c r="B967" s="47" t="s">
        <v>2194</v>
      </c>
      <c r="C967" s="47"/>
      <c r="D967" s="47" t="s">
        <v>2177</v>
      </c>
      <c r="E967" s="47"/>
      <c r="F967" s="47"/>
      <c r="G967" s="47"/>
      <c r="H967" s="47" t="s">
        <v>3355</v>
      </c>
      <c r="I967" s="47" t="s">
        <v>3340</v>
      </c>
      <c r="J967" s="47">
        <v>110</v>
      </c>
      <c r="K967" s="48">
        <v>0</v>
      </c>
      <c r="L967" s="48">
        <v>83021971</v>
      </c>
      <c r="M967" s="3">
        <v>8</v>
      </c>
      <c r="N967" s="1" t="s">
        <v>2206</v>
      </c>
      <c r="O967" s="1" t="s">
        <v>2207</v>
      </c>
      <c r="P967" s="48">
        <v>0</v>
      </c>
      <c r="Q967" s="47" t="s">
        <v>3340</v>
      </c>
      <c r="R967" s="47" t="s">
        <v>2413</v>
      </c>
      <c r="S967" s="47" t="s">
        <v>1348</v>
      </c>
    </row>
    <row r="968" spans="1:19">
      <c r="A968" s="35" t="s">
        <v>1136</v>
      </c>
      <c r="B968" s="47" t="s">
        <v>2194</v>
      </c>
      <c r="C968" s="47"/>
      <c r="D968" s="47" t="s">
        <v>2178</v>
      </c>
      <c r="E968" s="47"/>
      <c r="F968" s="47"/>
      <c r="G968" s="47"/>
      <c r="H968" s="47" t="s">
        <v>3356</v>
      </c>
      <c r="I968" s="47" t="s">
        <v>3340</v>
      </c>
      <c r="J968" s="47">
        <v>110</v>
      </c>
      <c r="K968" s="48">
        <v>0</v>
      </c>
      <c r="L968" s="48">
        <v>83021566</v>
      </c>
      <c r="M968" s="3">
        <v>8</v>
      </c>
      <c r="N968" s="1" t="s">
        <v>2206</v>
      </c>
      <c r="O968" s="1" t="s">
        <v>2207</v>
      </c>
      <c r="P968" s="48">
        <v>0</v>
      </c>
      <c r="Q968" s="47" t="s">
        <v>3340</v>
      </c>
      <c r="R968" s="47" t="s">
        <v>3311</v>
      </c>
      <c r="S968" s="47" t="s">
        <v>1348</v>
      </c>
    </row>
    <row r="969" spans="1:19">
      <c r="A969" s="35" t="s">
        <v>1136</v>
      </c>
      <c r="B969" s="47" t="s">
        <v>2194</v>
      </c>
      <c r="C969" s="47"/>
      <c r="D969" s="47" t="s">
        <v>2180</v>
      </c>
      <c r="E969" s="47"/>
      <c r="F969" s="47"/>
      <c r="G969" s="47"/>
      <c r="H969" s="47" t="s">
        <v>3357</v>
      </c>
      <c r="I969" s="47" t="s">
        <v>3340</v>
      </c>
      <c r="J969" s="47">
        <v>110</v>
      </c>
      <c r="K969" s="48">
        <v>0</v>
      </c>
      <c r="L969" s="48">
        <v>83021741</v>
      </c>
      <c r="M969" s="3">
        <v>8</v>
      </c>
      <c r="N969" s="1" t="s">
        <v>2206</v>
      </c>
      <c r="O969" s="1" t="s">
        <v>2207</v>
      </c>
      <c r="P969" s="48">
        <v>0</v>
      </c>
      <c r="Q969" s="47" t="s">
        <v>3340</v>
      </c>
      <c r="R969" s="47" t="s">
        <v>3311</v>
      </c>
      <c r="S969" s="47" t="s">
        <v>1348</v>
      </c>
    </row>
    <row r="970" spans="1:19">
      <c r="A970" s="35" t="s">
        <v>1136</v>
      </c>
      <c r="B970" s="47" t="s">
        <v>2194</v>
      </c>
      <c r="C970" s="47"/>
      <c r="D970" s="47" t="s">
        <v>2183</v>
      </c>
      <c r="E970" s="47"/>
      <c r="F970" s="47"/>
      <c r="G970" s="47"/>
      <c r="H970" s="47" t="s">
        <v>3358</v>
      </c>
      <c r="I970" s="47" t="s">
        <v>3340</v>
      </c>
      <c r="J970" s="47">
        <v>110</v>
      </c>
      <c r="K970" s="48">
        <v>0</v>
      </c>
      <c r="L970" s="48">
        <v>83021742</v>
      </c>
      <c r="M970" s="3">
        <v>8</v>
      </c>
      <c r="N970" s="1" t="s">
        <v>2206</v>
      </c>
      <c r="O970" s="1" t="s">
        <v>2207</v>
      </c>
      <c r="P970" s="48">
        <v>0</v>
      </c>
      <c r="Q970" s="47" t="s">
        <v>3340</v>
      </c>
      <c r="R970" s="47" t="s">
        <v>3311</v>
      </c>
      <c r="S970" s="47" t="s">
        <v>1348</v>
      </c>
    </row>
    <row r="971" spans="1:19">
      <c r="A971" s="35" t="s">
        <v>1136</v>
      </c>
      <c r="B971" s="47" t="s">
        <v>2194</v>
      </c>
      <c r="C971" s="47"/>
      <c r="D971" s="47" t="s">
        <v>2184</v>
      </c>
      <c r="E971" s="47"/>
      <c r="F971" s="47"/>
      <c r="G971" s="47"/>
      <c r="H971" s="47" t="s">
        <v>3359</v>
      </c>
      <c r="I971" s="47" t="s">
        <v>3340</v>
      </c>
      <c r="J971" s="47">
        <v>110</v>
      </c>
      <c r="K971" s="48">
        <v>0</v>
      </c>
      <c r="L971" s="48">
        <v>83021745</v>
      </c>
      <c r="M971" s="3">
        <v>8</v>
      </c>
      <c r="N971" s="1" t="s">
        <v>2206</v>
      </c>
      <c r="O971" s="1" t="s">
        <v>2207</v>
      </c>
      <c r="P971" s="48">
        <v>0</v>
      </c>
      <c r="Q971" s="47" t="s">
        <v>3340</v>
      </c>
      <c r="R971" s="47" t="s">
        <v>2413</v>
      </c>
      <c r="S971" s="47" t="s">
        <v>1348</v>
      </c>
    </row>
    <row r="972" spans="1:19">
      <c r="A972" s="35" t="s">
        <v>1136</v>
      </c>
      <c r="B972" s="47" t="s">
        <v>2194</v>
      </c>
      <c r="C972" s="47"/>
      <c r="D972" s="47" t="s">
        <v>2185</v>
      </c>
      <c r="E972" s="47"/>
      <c r="F972" s="47"/>
      <c r="G972" s="47"/>
      <c r="H972" s="47" t="s">
        <v>3360</v>
      </c>
      <c r="I972" s="47" t="s">
        <v>3340</v>
      </c>
      <c r="J972" s="47">
        <v>110</v>
      </c>
      <c r="K972" s="48">
        <v>0</v>
      </c>
      <c r="L972" s="48">
        <v>83021744</v>
      </c>
      <c r="M972" s="3">
        <v>8</v>
      </c>
      <c r="N972" s="1" t="s">
        <v>2206</v>
      </c>
      <c r="O972" s="1" t="s">
        <v>2207</v>
      </c>
      <c r="P972" s="48">
        <v>0</v>
      </c>
      <c r="Q972" s="47" t="s">
        <v>3340</v>
      </c>
      <c r="R972" s="47" t="s">
        <v>3311</v>
      </c>
      <c r="S972" s="47" t="s">
        <v>1348</v>
      </c>
    </row>
    <row r="973" spans="1:19">
      <c r="A973" s="35" t="s">
        <v>1136</v>
      </c>
      <c r="B973" s="47" t="s">
        <v>2194</v>
      </c>
      <c r="C973" s="47"/>
      <c r="D973" s="47" t="s">
        <v>2186</v>
      </c>
      <c r="E973" s="47"/>
      <c r="F973" s="47"/>
      <c r="G973" s="47"/>
      <c r="H973" s="47" t="s">
        <v>3361</v>
      </c>
      <c r="I973" s="47" t="s">
        <v>3340</v>
      </c>
      <c r="J973" s="47">
        <v>110</v>
      </c>
      <c r="K973" s="48">
        <v>0</v>
      </c>
      <c r="L973" s="48">
        <v>83021562</v>
      </c>
      <c r="M973" s="3">
        <v>8</v>
      </c>
      <c r="N973" s="1" t="s">
        <v>2206</v>
      </c>
      <c r="O973" s="1" t="s">
        <v>2207</v>
      </c>
      <c r="P973" s="48">
        <v>0</v>
      </c>
      <c r="Q973" s="47" t="s">
        <v>3340</v>
      </c>
      <c r="R973" s="47" t="s">
        <v>3343</v>
      </c>
      <c r="S973" s="47" t="s">
        <v>1348</v>
      </c>
    </row>
    <row r="974" spans="1:19">
      <c r="A974" s="35" t="s">
        <v>1136</v>
      </c>
      <c r="B974" s="47" t="s">
        <v>2194</v>
      </c>
      <c r="C974" s="47"/>
      <c r="D974" s="47" t="s">
        <v>2187</v>
      </c>
      <c r="E974" s="47"/>
      <c r="F974" s="47"/>
      <c r="G974" s="47"/>
      <c r="H974" s="47" t="s">
        <v>3362</v>
      </c>
      <c r="I974" s="47" t="s">
        <v>3340</v>
      </c>
      <c r="J974" s="47">
        <v>110</v>
      </c>
      <c r="K974" s="48">
        <v>0</v>
      </c>
      <c r="L974" s="48">
        <v>83021749</v>
      </c>
      <c r="M974" s="3">
        <v>8</v>
      </c>
      <c r="N974" s="1" t="s">
        <v>2206</v>
      </c>
      <c r="O974" s="1" t="s">
        <v>2207</v>
      </c>
      <c r="P974" s="48">
        <v>0</v>
      </c>
      <c r="Q974" s="47" t="s">
        <v>3340</v>
      </c>
      <c r="R974" s="47" t="s">
        <v>3311</v>
      </c>
      <c r="S974" s="47" t="s">
        <v>1348</v>
      </c>
    </row>
    <row r="975" spans="1:19">
      <c r="A975" s="35" t="s">
        <v>1136</v>
      </c>
      <c r="B975" s="47" t="s">
        <v>2194</v>
      </c>
      <c r="C975" s="47"/>
      <c r="D975" s="47" t="s">
        <v>2188</v>
      </c>
      <c r="E975" s="47"/>
      <c r="F975" s="47"/>
      <c r="G975" s="47"/>
      <c r="H975" s="47" t="s">
        <v>3363</v>
      </c>
      <c r="I975" s="47" t="s">
        <v>3340</v>
      </c>
      <c r="J975" s="47">
        <v>110</v>
      </c>
      <c r="K975" s="48">
        <v>0</v>
      </c>
      <c r="L975" s="48">
        <v>83021747</v>
      </c>
      <c r="M975" s="3">
        <v>8</v>
      </c>
      <c r="N975" s="1" t="s">
        <v>2206</v>
      </c>
      <c r="O975" s="1" t="s">
        <v>2207</v>
      </c>
      <c r="P975" s="48">
        <v>0</v>
      </c>
      <c r="Q975" s="47" t="s">
        <v>3340</v>
      </c>
      <c r="R975" s="47" t="s">
        <v>2413</v>
      </c>
      <c r="S975" s="47" t="s">
        <v>1348</v>
      </c>
    </row>
    <row r="976" spans="1:19">
      <c r="A976" s="35" t="s">
        <v>1136</v>
      </c>
      <c r="B976" s="47" t="s">
        <v>2194</v>
      </c>
      <c r="C976" s="47"/>
      <c r="D976" s="47" t="s">
        <v>2189</v>
      </c>
      <c r="E976" s="47"/>
      <c r="F976" s="47"/>
      <c r="G976" s="47"/>
      <c r="H976" s="47" t="s">
        <v>3364</v>
      </c>
      <c r="I976" s="47" t="s">
        <v>3340</v>
      </c>
      <c r="J976" s="47">
        <v>110</v>
      </c>
      <c r="K976" s="48">
        <v>0</v>
      </c>
      <c r="L976" s="48">
        <v>83021746</v>
      </c>
      <c r="M976" s="3">
        <v>8</v>
      </c>
      <c r="N976" s="1" t="s">
        <v>2206</v>
      </c>
      <c r="O976" s="1" t="s">
        <v>2207</v>
      </c>
      <c r="P976" s="48">
        <v>0</v>
      </c>
      <c r="Q976" s="47" t="s">
        <v>3340</v>
      </c>
      <c r="R976" s="47" t="s">
        <v>3343</v>
      </c>
      <c r="S976" s="47" t="s">
        <v>1348</v>
      </c>
    </row>
    <row r="977" spans="1:19">
      <c r="A977" s="35" t="s">
        <v>1136</v>
      </c>
      <c r="B977" s="47" t="s">
        <v>2194</v>
      </c>
      <c r="C977" s="47"/>
      <c r="D977" s="47" t="s">
        <v>2190</v>
      </c>
      <c r="E977" s="47"/>
      <c r="F977" s="47"/>
      <c r="G977" s="47"/>
      <c r="H977" s="47" t="s">
        <v>3365</v>
      </c>
      <c r="I977" s="47" t="s">
        <v>3340</v>
      </c>
      <c r="J977" s="47">
        <v>110</v>
      </c>
      <c r="K977" s="48">
        <v>0</v>
      </c>
      <c r="L977" s="48">
        <v>83021748</v>
      </c>
      <c r="M977" s="3">
        <v>8</v>
      </c>
      <c r="N977" s="1" t="s">
        <v>2206</v>
      </c>
      <c r="O977" s="1" t="s">
        <v>2207</v>
      </c>
      <c r="P977" s="48">
        <v>0</v>
      </c>
      <c r="Q977" s="47" t="s">
        <v>3340</v>
      </c>
      <c r="R977" s="47" t="s">
        <v>3311</v>
      </c>
      <c r="S977" s="47" t="s">
        <v>1348</v>
      </c>
    </row>
    <row r="978" spans="1:19">
      <c r="A978" s="35" t="s">
        <v>1136</v>
      </c>
      <c r="B978" s="47" t="s">
        <v>2194</v>
      </c>
      <c r="C978" s="47"/>
      <c r="D978" s="47" t="s">
        <v>2191</v>
      </c>
      <c r="E978" s="47"/>
      <c r="F978" s="47"/>
      <c r="G978" s="47"/>
      <c r="H978" s="47" t="s">
        <v>3366</v>
      </c>
      <c r="I978" s="47" t="s">
        <v>3340</v>
      </c>
      <c r="J978" s="47">
        <v>110</v>
      </c>
      <c r="K978" s="48">
        <v>0</v>
      </c>
      <c r="L978" s="48">
        <v>83021743</v>
      </c>
      <c r="M978" s="3">
        <v>8</v>
      </c>
      <c r="N978" s="1" t="s">
        <v>2206</v>
      </c>
      <c r="O978" s="1" t="s">
        <v>2207</v>
      </c>
      <c r="P978" s="48">
        <v>0</v>
      </c>
      <c r="Q978" s="47" t="s">
        <v>3340</v>
      </c>
      <c r="R978" s="47" t="s">
        <v>2413</v>
      </c>
      <c r="S978" s="47" t="s">
        <v>1348</v>
      </c>
    </row>
    <row r="979" spans="1:19">
      <c r="A979" s="35" t="s">
        <v>1136</v>
      </c>
      <c r="B979" s="47" t="s">
        <v>2194</v>
      </c>
      <c r="C979" s="47"/>
      <c r="D979" s="47" t="s">
        <v>1852</v>
      </c>
      <c r="E979" s="47"/>
      <c r="F979" s="47"/>
      <c r="G979" s="47"/>
      <c r="H979" s="47" t="s">
        <v>3367</v>
      </c>
      <c r="I979" s="47" t="s">
        <v>2679</v>
      </c>
      <c r="J979" s="47">
        <v>110</v>
      </c>
      <c r="K979" s="48">
        <v>0</v>
      </c>
      <c r="L979" s="48">
        <v>83022160</v>
      </c>
      <c r="M979" s="3">
        <v>8</v>
      </c>
      <c r="N979" s="1" t="s">
        <v>2206</v>
      </c>
      <c r="O979" s="1" t="s">
        <v>2207</v>
      </c>
      <c r="P979" s="48">
        <v>0</v>
      </c>
      <c r="Q979" s="47" t="s">
        <v>3368</v>
      </c>
      <c r="R979" s="47" t="s">
        <v>3369</v>
      </c>
      <c r="S979" s="47" t="s">
        <v>1854</v>
      </c>
    </row>
    <row r="980" spans="1:19">
      <c r="A980" s="35" t="s">
        <v>1136</v>
      </c>
      <c r="B980" s="47" t="s">
        <v>2194</v>
      </c>
      <c r="C980" s="47"/>
      <c r="D980" s="47" t="s">
        <v>1855</v>
      </c>
      <c r="E980" s="47"/>
      <c r="F980" s="47"/>
      <c r="G980" s="47"/>
      <c r="H980" s="47" t="s">
        <v>3370</v>
      </c>
      <c r="I980" s="47" t="s">
        <v>2679</v>
      </c>
      <c r="J980" s="47">
        <v>110</v>
      </c>
      <c r="K980" s="48">
        <v>0</v>
      </c>
      <c r="L980" s="48">
        <v>83022159</v>
      </c>
      <c r="M980" s="3">
        <v>8</v>
      </c>
      <c r="N980" s="1" t="s">
        <v>2206</v>
      </c>
      <c r="O980" s="1" t="s">
        <v>2207</v>
      </c>
      <c r="P980" s="48">
        <v>0</v>
      </c>
      <c r="Q980" s="47" t="s">
        <v>3368</v>
      </c>
      <c r="R980" s="47" t="s">
        <v>3369</v>
      </c>
      <c r="S980" s="47" t="s">
        <v>1854</v>
      </c>
    </row>
    <row r="981" spans="1:19">
      <c r="A981" s="35" t="s">
        <v>1136</v>
      </c>
      <c r="B981" s="47" t="s">
        <v>2194</v>
      </c>
      <c r="C981" s="47"/>
      <c r="D981" s="47" t="s">
        <v>1858</v>
      </c>
      <c r="E981" s="47"/>
      <c r="F981" s="47"/>
      <c r="G981" s="47"/>
      <c r="H981" s="47" t="s">
        <v>3371</v>
      </c>
      <c r="I981" s="47" t="s">
        <v>2679</v>
      </c>
      <c r="J981" s="47">
        <v>110</v>
      </c>
      <c r="K981" s="48">
        <v>0</v>
      </c>
      <c r="L981" s="48">
        <v>83022154</v>
      </c>
      <c r="M981" s="3">
        <v>8</v>
      </c>
      <c r="N981" s="1" t="s">
        <v>2206</v>
      </c>
      <c r="O981" s="1" t="s">
        <v>2207</v>
      </c>
      <c r="P981" s="48">
        <v>0</v>
      </c>
      <c r="Q981" s="47" t="s">
        <v>3368</v>
      </c>
      <c r="R981" s="47" t="s">
        <v>3369</v>
      </c>
      <c r="S981" s="47" t="s">
        <v>1854</v>
      </c>
    </row>
    <row r="982" spans="1:19">
      <c r="A982" s="35" t="s">
        <v>1136</v>
      </c>
      <c r="B982" s="47" t="s">
        <v>2194</v>
      </c>
      <c r="C982" s="47"/>
      <c r="D982" s="47" t="s">
        <v>1859</v>
      </c>
      <c r="E982" s="47"/>
      <c r="F982" s="47"/>
      <c r="G982" s="47"/>
      <c r="H982" s="47" t="s">
        <v>3372</v>
      </c>
      <c r="I982" s="47" t="s">
        <v>2679</v>
      </c>
      <c r="J982" s="47">
        <v>110</v>
      </c>
      <c r="K982" s="48">
        <v>0</v>
      </c>
      <c r="L982" s="48">
        <v>83022152</v>
      </c>
      <c r="M982" s="3">
        <v>8</v>
      </c>
      <c r="N982" s="1" t="s">
        <v>2206</v>
      </c>
      <c r="O982" s="1" t="s">
        <v>2207</v>
      </c>
      <c r="P982" s="48">
        <v>0</v>
      </c>
      <c r="Q982" s="47" t="s">
        <v>3368</v>
      </c>
      <c r="R982" s="47" t="s">
        <v>3369</v>
      </c>
      <c r="S982" s="47" t="s">
        <v>1854</v>
      </c>
    </row>
    <row r="983" spans="1:19">
      <c r="A983" s="35" t="s">
        <v>1136</v>
      </c>
      <c r="B983" s="47" t="s">
        <v>2194</v>
      </c>
      <c r="C983" s="47"/>
      <c r="D983" s="47" t="s">
        <v>1860</v>
      </c>
      <c r="E983" s="47"/>
      <c r="F983" s="47"/>
      <c r="G983" s="47"/>
      <c r="H983" s="47" t="s">
        <v>3373</v>
      </c>
      <c r="I983" s="47" t="s">
        <v>2679</v>
      </c>
      <c r="J983" s="47">
        <v>110</v>
      </c>
      <c r="K983" s="48">
        <v>0</v>
      </c>
      <c r="L983" s="48">
        <v>83022158</v>
      </c>
      <c r="M983" s="3">
        <v>8</v>
      </c>
      <c r="N983" s="1" t="s">
        <v>2206</v>
      </c>
      <c r="O983" s="1" t="s">
        <v>2207</v>
      </c>
      <c r="P983" s="48">
        <v>0</v>
      </c>
      <c r="Q983" s="47" t="s">
        <v>3368</v>
      </c>
      <c r="R983" s="47" t="s">
        <v>3369</v>
      </c>
      <c r="S983" s="47" t="s">
        <v>1854</v>
      </c>
    </row>
    <row r="984" spans="1:19">
      <c r="A984" s="35" t="s">
        <v>1136</v>
      </c>
      <c r="B984" s="47" t="s">
        <v>2194</v>
      </c>
      <c r="C984" s="47"/>
      <c r="D984" s="47" t="s">
        <v>1862</v>
      </c>
      <c r="E984" s="47"/>
      <c r="F984" s="47"/>
      <c r="G984" s="47"/>
      <c r="H984" s="47" t="s">
        <v>3374</v>
      </c>
      <c r="I984" s="47" t="s">
        <v>2679</v>
      </c>
      <c r="J984" s="47">
        <v>110</v>
      </c>
      <c r="K984" s="48">
        <v>0</v>
      </c>
      <c r="L984" s="48">
        <v>83022157</v>
      </c>
      <c r="M984" s="3">
        <v>8</v>
      </c>
      <c r="N984" s="1" t="s">
        <v>2206</v>
      </c>
      <c r="O984" s="1" t="s">
        <v>2207</v>
      </c>
      <c r="P984" s="48">
        <v>0</v>
      </c>
      <c r="Q984" s="47" t="s">
        <v>3368</v>
      </c>
      <c r="R984" s="47" t="s">
        <v>3369</v>
      </c>
      <c r="S984" s="47" t="s">
        <v>1854</v>
      </c>
    </row>
    <row r="985" spans="1:19">
      <c r="A985" s="35" t="s">
        <v>1136</v>
      </c>
      <c r="B985" s="47" t="s">
        <v>2194</v>
      </c>
      <c r="C985" s="47"/>
      <c r="D985" s="47" t="s">
        <v>1877</v>
      </c>
      <c r="E985" s="47"/>
      <c r="F985" s="47"/>
      <c r="G985" s="47"/>
      <c r="H985" s="47" t="s">
        <v>3375</v>
      </c>
      <c r="I985" s="47" t="s">
        <v>2679</v>
      </c>
      <c r="J985" s="47">
        <v>110</v>
      </c>
      <c r="K985" s="48">
        <v>0</v>
      </c>
      <c r="L985" s="48">
        <v>83020691</v>
      </c>
      <c r="M985" s="3">
        <v>8</v>
      </c>
      <c r="N985" s="1" t="s">
        <v>2206</v>
      </c>
      <c r="O985" s="1" t="s">
        <v>2207</v>
      </c>
      <c r="P985" s="48">
        <v>0</v>
      </c>
      <c r="Q985" s="47" t="s">
        <v>3368</v>
      </c>
      <c r="R985" s="47" t="s">
        <v>3369</v>
      </c>
      <c r="S985" s="47" t="s">
        <v>1854</v>
      </c>
    </row>
    <row r="986" spans="1:19">
      <c r="A986" s="35" t="s">
        <v>1136</v>
      </c>
      <c r="B986" s="47" t="s">
        <v>2194</v>
      </c>
      <c r="C986" s="47"/>
      <c r="D986" s="47" t="s">
        <v>1878</v>
      </c>
      <c r="E986" s="47"/>
      <c r="F986" s="47"/>
      <c r="G986" s="47"/>
      <c r="H986" s="47" t="s">
        <v>3376</v>
      </c>
      <c r="I986" s="47" t="s">
        <v>2679</v>
      </c>
      <c r="J986" s="47">
        <v>110</v>
      </c>
      <c r="K986" s="48">
        <v>0</v>
      </c>
      <c r="L986" s="48">
        <v>83022155</v>
      </c>
      <c r="M986" s="3">
        <v>8</v>
      </c>
      <c r="N986" s="1" t="s">
        <v>2206</v>
      </c>
      <c r="O986" s="1" t="s">
        <v>2207</v>
      </c>
      <c r="P986" s="48">
        <v>0</v>
      </c>
      <c r="Q986" s="47" t="s">
        <v>3368</v>
      </c>
      <c r="R986" s="47" t="s">
        <v>3369</v>
      </c>
      <c r="S986" s="47" t="s">
        <v>1854</v>
      </c>
    </row>
    <row r="987" spans="1:19">
      <c r="A987" s="35" t="s">
        <v>1136</v>
      </c>
      <c r="B987" s="47" t="s">
        <v>2194</v>
      </c>
      <c r="C987" s="47"/>
      <c r="D987" s="47" t="s">
        <v>1879</v>
      </c>
      <c r="E987" s="47"/>
      <c r="F987" s="47"/>
      <c r="G987" s="47"/>
      <c r="H987" s="47" t="s">
        <v>3377</v>
      </c>
      <c r="I987" s="47" t="s">
        <v>2679</v>
      </c>
      <c r="J987" s="47">
        <v>110</v>
      </c>
      <c r="K987" s="48">
        <v>0</v>
      </c>
      <c r="L987" s="48">
        <v>83020696</v>
      </c>
      <c r="M987" s="3">
        <v>8</v>
      </c>
      <c r="N987" s="1" t="s">
        <v>2206</v>
      </c>
      <c r="O987" s="1" t="s">
        <v>2207</v>
      </c>
      <c r="P987" s="48">
        <v>0</v>
      </c>
      <c r="Q987" s="47" t="s">
        <v>3368</v>
      </c>
      <c r="R987" s="47" t="s">
        <v>3369</v>
      </c>
      <c r="S987" s="47" t="s">
        <v>1854</v>
      </c>
    </row>
    <row r="988" spans="1:19">
      <c r="A988" s="35" t="s">
        <v>1136</v>
      </c>
      <c r="B988" s="47" t="s">
        <v>2194</v>
      </c>
      <c r="C988" s="47"/>
      <c r="D988" s="47" t="s">
        <v>1880</v>
      </c>
      <c r="E988" s="47"/>
      <c r="F988" s="47"/>
      <c r="G988" s="47"/>
      <c r="H988" s="47" t="s">
        <v>3378</v>
      </c>
      <c r="I988" s="47" t="s">
        <v>2679</v>
      </c>
      <c r="J988" s="47">
        <v>110</v>
      </c>
      <c r="K988" s="48">
        <v>0</v>
      </c>
      <c r="L988" s="48">
        <v>83020697</v>
      </c>
      <c r="M988" s="3">
        <v>8</v>
      </c>
      <c r="N988" s="1" t="s">
        <v>2206</v>
      </c>
      <c r="O988" s="1" t="s">
        <v>2207</v>
      </c>
      <c r="P988" s="48">
        <v>0</v>
      </c>
      <c r="Q988" s="47" t="s">
        <v>3368</v>
      </c>
      <c r="R988" s="47" t="s">
        <v>3369</v>
      </c>
      <c r="S988" s="47" t="s">
        <v>1854</v>
      </c>
    </row>
    <row r="989" spans="1:19">
      <c r="A989" s="35" t="s">
        <v>1136</v>
      </c>
      <c r="B989" s="47" t="s">
        <v>2194</v>
      </c>
      <c r="C989" s="47"/>
      <c r="D989" s="47" t="s">
        <v>1882</v>
      </c>
      <c r="E989" s="47"/>
      <c r="F989" s="47"/>
      <c r="G989" s="47"/>
      <c r="H989" s="47" t="s">
        <v>3379</v>
      </c>
      <c r="I989" s="47" t="s">
        <v>2679</v>
      </c>
      <c r="J989" s="47">
        <v>110</v>
      </c>
      <c r="K989" s="48">
        <v>0</v>
      </c>
      <c r="L989" s="48">
        <v>83022153</v>
      </c>
      <c r="M989" s="3">
        <v>8</v>
      </c>
      <c r="N989" s="1" t="s">
        <v>2206</v>
      </c>
      <c r="O989" s="1" t="s">
        <v>2207</v>
      </c>
      <c r="P989" s="48">
        <v>0</v>
      </c>
      <c r="Q989" s="47" t="s">
        <v>3368</v>
      </c>
      <c r="R989" s="47" t="s">
        <v>3369</v>
      </c>
      <c r="S989" s="47" t="s">
        <v>1854</v>
      </c>
    </row>
    <row r="990" spans="1:19">
      <c r="A990" s="35" t="s">
        <v>1136</v>
      </c>
      <c r="B990" s="47" t="s">
        <v>2194</v>
      </c>
      <c r="C990" s="47"/>
      <c r="D990" s="47" t="s">
        <v>1883</v>
      </c>
      <c r="E990" s="47"/>
      <c r="F990" s="47"/>
      <c r="G990" s="47"/>
      <c r="H990" s="47" t="s">
        <v>3380</v>
      </c>
      <c r="I990" s="47" t="s">
        <v>2679</v>
      </c>
      <c r="J990" s="47">
        <v>110</v>
      </c>
      <c r="K990" s="48">
        <v>0</v>
      </c>
      <c r="L990" s="48">
        <v>83022151</v>
      </c>
      <c r="M990" s="3">
        <v>8</v>
      </c>
      <c r="N990" s="1" t="s">
        <v>2206</v>
      </c>
      <c r="O990" s="1" t="s">
        <v>2207</v>
      </c>
      <c r="P990" s="48">
        <v>0</v>
      </c>
      <c r="Q990" s="47" t="s">
        <v>3368</v>
      </c>
      <c r="R990" s="47" t="s">
        <v>3369</v>
      </c>
      <c r="S990" s="47" t="s">
        <v>1854</v>
      </c>
    </row>
    <row r="991" spans="1:19">
      <c r="A991" s="35" t="s">
        <v>1136</v>
      </c>
      <c r="B991" s="47" t="s">
        <v>2194</v>
      </c>
      <c r="C991" s="47"/>
      <c r="D991" s="47" t="s">
        <v>1884</v>
      </c>
      <c r="E991" s="47"/>
      <c r="F991" s="47"/>
      <c r="G991" s="47"/>
      <c r="H991" s="47" t="s">
        <v>3381</v>
      </c>
      <c r="I991" s="47" t="s">
        <v>2679</v>
      </c>
      <c r="J991" s="47">
        <v>110</v>
      </c>
      <c r="K991" s="48">
        <v>0</v>
      </c>
      <c r="L991" s="48">
        <v>83022156</v>
      </c>
      <c r="M991" s="3">
        <v>8</v>
      </c>
      <c r="N991" s="1" t="s">
        <v>2206</v>
      </c>
      <c r="O991" s="1" t="s">
        <v>2207</v>
      </c>
      <c r="P991" s="48">
        <v>0</v>
      </c>
      <c r="Q991" s="47" t="s">
        <v>3368</v>
      </c>
      <c r="R991" s="47" t="s">
        <v>3369</v>
      </c>
      <c r="S991" s="47" t="s">
        <v>1854</v>
      </c>
    </row>
    <row r="992" spans="1:19">
      <c r="A992" s="35" t="s">
        <v>1136</v>
      </c>
      <c r="B992" s="47" t="s">
        <v>2194</v>
      </c>
      <c r="C992" s="47"/>
      <c r="D992" s="47" t="s">
        <v>1599</v>
      </c>
      <c r="E992" s="47"/>
      <c r="F992" s="47"/>
      <c r="G992" s="47"/>
      <c r="H992" s="47" t="s">
        <v>3382</v>
      </c>
      <c r="I992" s="47" t="s">
        <v>3293</v>
      </c>
      <c r="J992" s="47">
        <v>110</v>
      </c>
      <c r="K992" s="48">
        <v>0</v>
      </c>
      <c r="L992" s="48">
        <v>83021972</v>
      </c>
      <c r="M992" s="3">
        <v>8</v>
      </c>
      <c r="N992" s="1" t="s">
        <v>2206</v>
      </c>
      <c r="O992" s="1" t="s">
        <v>2207</v>
      </c>
      <c r="P992" s="48">
        <v>0</v>
      </c>
      <c r="Q992" s="47" t="s">
        <v>3293</v>
      </c>
      <c r="R992" s="47" t="s">
        <v>3203</v>
      </c>
      <c r="S992" s="47" t="s">
        <v>1348</v>
      </c>
    </row>
    <row r="993" spans="1:19">
      <c r="A993" s="35" t="s">
        <v>1136</v>
      </c>
      <c r="B993" s="47" t="s">
        <v>2194</v>
      </c>
      <c r="C993" s="47"/>
      <c r="D993" s="47" t="s">
        <v>1600</v>
      </c>
      <c r="E993" s="47"/>
      <c r="F993" s="47"/>
      <c r="G993" s="47"/>
      <c r="H993" s="47" t="s">
        <v>3383</v>
      </c>
      <c r="I993" s="47" t="s">
        <v>3293</v>
      </c>
      <c r="J993" s="47">
        <v>110</v>
      </c>
      <c r="K993" s="48">
        <v>0</v>
      </c>
      <c r="L993" s="48">
        <v>83022056</v>
      </c>
      <c r="M993" s="3">
        <v>8</v>
      </c>
      <c r="N993" s="1" t="s">
        <v>2206</v>
      </c>
      <c r="O993" s="1" t="s">
        <v>2207</v>
      </c>
      <c r="P993" s="48">
        <v>0</v>
      </c>
      <c r="Q993" s="47" t="s">
        <v>3293</v>
      </c>
      <c r="R993" s="47" t="s">
        <v>3203</v>
      </c>
      <c r="S993" s="47" t="s">
        <v>1348</v>
      </c>
    </row>
    <row r="994" spans="1:19">
      <c r="A994" s="35" t="s">
        <v>1136</v>
      </c>
      <c r="B994" s="47" t="s">
        <v>2194</v>
      </c>
      <c r="C994" s="47"/>
      <c r="D994" s="47" t="s">
        <v>1601</v>
      </c>
      <c r="E994" s="47"/>
      <c r="F994" s="47"/>
      <c r="G994" s="47"/>
      <c r="H994" s="47" t="s">
        <v>3384</v>
      </c>
      <c r="I994" s="47" t="s">
        <v>3293</v>
      </c>
      <c r="J994" s="47">
        <v>110</v>
      </c>
      <c r="K994" s="48">
        <v>0</v>
      </c>
      <c r="L994" s="48">
        <v>83022052</v>
      </c>
      <c r="M994" s="3">
        <v>8</v>
      </c>
      <c r="N994" s="1" t="s">
        <v>2206</v>
      </c>
      <c r="O994" s="1" t="s">
        <v>2207</v>
      </c>
      <c r="P994" s="48">
        <v>0</v>
      </c>
      <c r="Q994" s="47" t="s">
        <v>3293</v>
      </c>
      <c r="R994" s="47" t="s">
        <v>3203</v>
      </c>
      <c r="S994" s="47" t="s">
        <v>1348</v>
      </c>
    </row>
    <row r="995" spans="1:19">
      <c r="A995" s="35" t="s">
        <v>1136</v>
      </c>
      <c r="B995" s="47" t="s">
        <v>2194</v>
      </c>
      <c r="C995" s="47"/>
      <c r="D995" s="47" t="s">
        <v>1611</v>
      </c>
      <c r="E995" s="47"/>
      <c r="F995" s="47"/>
      <c r="G995" s="47"/>
      <c r="H995" s="47" t="s">
        <v>3385</v>
      </c>
      <c r="I995" s="47" t="s">
        <v>3293</v>
      </c>
      <c r="J995" s="47">
        <v>110</v>
      </c>
      <c r="K995" s="48">
        <v>0</v>
      </c>
      <c r="L995" s="48">
        <v>83022051</v>
      </c>
      <c r="M995" s="3">
        <v>8</v>
      </c>
      <c r="N995" s="1" t="s">
        <v>2206</v>
      </c>
      <c r="O995" s="1" t="s">
        <v>2207</v>
      </c>
      <c r="P995" s="48">
        <v>0</v>
      </c>
      <c r="Q995" s="47" t="s">
        <v>3293</v>
      </c>
      <c r="R995" s="47" t="s">
        <v>3203</v>
      </c>
      <c r="S995" s="47" t="s">
        <v>1348</v>
      </c>
    </row>
    <row r="996" spans="1:19">
      <c r="A996" s="35" t="s">
        <v>1136</v>
      </c>
      <c r="B996" s="47" t="s">
        <v>2194</v>
      </c>
      <c r="C996" s="47"/>
      <c r="D996" s="47" t="s">
        <v>1612</v>
      </c>
      <c r="E996" s="47"/>
      <c r="F996" s="47"/>
      <c r="G996" s="47"/>
      <c r="H996" s="47" t="s">
        <v>3386</v>
      </c>
      <c r="I996" s="47" t="s">
        <v>3293</v>
      </c>
      <c r="J996" s="47">
        <v>110</v>
      </c>
      <c r="K996" s="48">
        <v>0</v>
      </c>
      <c r="L996" s="48">
        <v>83022059</v>
      </c>
      <c r="M996" s="3">
        <v>8</v>
      </c>
      <c r="N996" s="1" t="s">
        <v>2206</v>
      </c>
      <c r="O996" s="1" t="s">
        <v>2207</v>
      </c>
      <c r="P996" s="48">
        <v>0</v>
      </c>
      <c r="Q996" s="47" t="s">
        <v>3293</v>
      </c>
      <c r="R996" s="47" t="s">
        <v>3203</v>
      </c>
      <c r="S996" s="47" t="s">
        <v>1348</v>
      </c>
    </row>
    <row r="997" spans="1:19">
      <c r="A997" s="35" t="s">
        <v>1136</v>
      </c>
      <c r="B997" s="47" t="s">
        <v>2194</v>
      </c>
      <c r="C997" s="47"/>
      <c r="D997" s="47" t="s">
        <v>1613</v>
      </c>
      <c r="E997" s="47"/>
      <c r="F997" s="47"/>
      <c r="G997" s="47"/>
      <c r="H997" s="47" t="s">
        <v>3387</v>
      </c>
      <c r="I997" s="47" t="s">
        <v>3293</v>
      </c>
      <c r="J997" s="47">
        <v>110</v>
      </c>
      <c r="K997" s="48">
        <v>0</v>
      </c>
      <c r="L997" s="48">
        <v>83022057</v>
      </c>
      <c r="M997" s="3">
        <v>8</v>
      </c>
      <c r="N997" s="1" t="s">
        <v>2206</v>
      </c>
      <c r="O997" s="1" t="s">
        <v>2207</v>
      </c>
      <c r="P997" s="48">
        <v>0</v>
      </c>
      <c r="Q997" s="47" t="s">
        <v>3293</v>
      </c>
      <c r="R997" s="47" t="s">
        <v>3203</v>
      </c>
      <c r="S997" s="47" t="s">
        <v>1348</v>
      </c>
    </row>
    <row r="998" spans="1:19">
      <c r="A998" s="35" t="s">
        <v>1136</v>
      </c>
      <c r="B998" s="47" t="s">
        <v>2194</v>
      </c>
      <c r="C998" s="47"/>
      <c r="D998" s="47" t="s">
        <v>1614</v>
      </c>
      <c r="E998" s="47"/>
      <c r="F998" s="47"/>
      <c r="G998" s="47"/>
      <c r="H998" s="47" t="s">
        <v>3388</v>
      </c>
      <c r="I998" s="47" t="s">
        <v>3293</v>
      </c>
      <c r="J998" s="47">
        <v>110</v>
      </c>
      <c r="K998" s="48">
        <v>0</v>
      </c>
      <c r="L998" s="48">
        <v>83022058</v>
      </c>
      <c r="M998" s="3">
        <v>8</v>
      </c>
      <c r="N998" s="1" t="s">
        <v>2206</v>
      </c>
      <c r="O998" s="1" t="s">
        <v>2207</v>
      </c>
      <c r="P998" s="48">
        <v>0</v>
      </c>
      <c r="Q998" s="47" t="s">
        <v>3293</v>
      </c>
      <c r="R998" s="47" t="s">
        <v>3203</v>
      </c>
      <c r="S998" s="47" t="s">
        <v>1348</v>
      </c>
    </row>
    <row r="999" spans="1:19">
      <c r="A999" s="35" t="s">
        <v>1136</v>
      </c>
      <c r="B999" s="47" t="s">
        <v>2194</v>
      </c>
      <c r="C999" s="47"/>
      <c r="D999" s="47" t="s">
        <v>1615</v>
      </c>
      <c r="E999" s="47"/>
      <c r="F999" s="47"/>
      <c r="G999" s="47"/>
      <c r="H999" s="47" t="s">
        <v>3389</v>
      </c>
      <c r="I999" s="47" t="s">
        <v>3293</v>
      </c>
      <c r="J999" s="47">
        <v>110</v>
      </c>
      <c r="K999" s="48">
        <v>0</v>
      </c>
      <c r="L999" s="48">
        <v>83022055</v>
      </c>
      <c r="M999" s="3">
        <v>8</v>
      </c>
      <c r="N999" s="1" t="s">
        <v>2206</v>
      </c>
      <c r="O999" s="1" t="s">
        <v>2207</v>
      </c>
      <c r="P999" s="48">
        <v>0</v>
      </c>
      <c r="Q999" s="47" t="s">
        <v>3293</v>
      </c>
      <c r="R999" s="47" t="s">
        <v>3203</v>
      </c>
      <c r="S999" s="47" t="s">
        <v>1348</v>
      </c>
    </row>
    <row r="1000" spans="1:19">
      <c r="A1000" s="35" t="s">
        <v>1136</v>
      </c>
      <c r="B1000" s="47" t="s">
        <v>2194</v>
      </c>
      <c r="C1000" s="47"/>
      <c r="D1000" s="47" t="s">
        <v>1616</v>
      </c>
      <c r="E1000" s="47"/>
      <c r="F1000" s="47"/>
      <c r="G1000" s="47"/>
      <c r="H1000" s="47" t="s">
        <v>3215</v>
      </c>
      <c r="I1000" s="47" t="s">
        <v>3293</v>
      </c>
      <c r="J1000" s="47">
        <v>110</v>
      </c>
      <c r="K1000" s="48">
        <v>0</v>
      </c>
      <c r="L1000" s="48">
        <v>83022053</v>
      </c>
      <c r="M1000" s="3">
        <v>8</v>
      </c>
      <c r="N1000" s="1" t="s">
        <v>2206</v>
      </c>
      <c r="O1000" s="1" t="s">
        <v>2207</v>
      </c>
      <c r="P1000" s="48">
        <v>0</v>
      </c>
      <c r="Q1000" s="47" t="s">
        <v>3293</v>
      </c>
      <c r="R1000" s="47" t="s">
        <v>3203</v>
      </c>
      <c r="S1000" s="47" t="s">
        <v>1348</v>
      </c>
    </row>
    <row r="1001" spans="1:19">
      <c r="A1001" s="35" t="s">
        <v>1136</v>
      </c>
      <c r="B1001" s="47" t="s">
        <v>2194</v>
      </c>
      <c r="C1001" s="47"/>
      <c r="D1001" s="47" t="s">
        <v>1618</v>
      </c>
      <c r="E1001" s="47"/>
      <c r="F1001" s="47"/>
      <c r="G1001" s="47"/>
      <c r="H1001" s="47" t="s">
        <v>3390</v>
      </c>
      <c r="I1001" s="47" t="s">
        <v>3293</v>
      </c>
      <c r="J1001" s="47">
        <v>110</v>
      </c>
      <c r="K1001" s="48">
        <v>0</v>
      </c>
      <c r="L1001" s="48">
        <v>83022054</v>
      </c>
      <c r="M1001" s="3">
        <v>8</v>
      </c>
      <c r="N1001" s="1" t="s">
        <v>2206</v>
      </c>
      <c r="O1001" s="1" t="s">
        <v>2207</v>
      </c>
      <c r="P1001" s="48">
        <v>0</v>
      </c>
      <c r="Q1001" s="47" t="s">
        <v>3293</v>
      </c>
      <c r="R1001" s="47" t="s">
        <v>3203</v>
      </c>
      <c r="S1001" s="47" t="s">
        <v>1348</v>
      </c>
    </row>
  </sheetData>
  <phoneticPr fontId="3" type="noConversion"/>
  <conditionalFormatting sqref="D1002:D1048576">
    <cfRule type="duplicateValues" dxfId="36" priority="80"/>
  </conditionalFormatting>
  <conditionalFormatting sqref="H1 L1">
    <cfRule type="duplicateValues" dxfId="35" priority="241"/>
  </conditionalFormatting>
  <conditionalFormatting sqref="L1002:L1048576">
    <cfRule type="duplicateValues" dxfId="34" priority="26"/>
    <cfRule type="duplicateValues" dxfId="33" priority="240"/>
  </conditionalFormatting>
  <conditionalFormatting sqref="D1:D85 D1002:D1048576">
    <cfRule type="duplicateValues" dxfId="32" priority="11"/>
  </conditionalFormatting>
  <conditionalFormatting sqref="L86:L869">
    <cfRule type="duplicateValues" dxfId="9" priority="8"/>
  </conditionalFormatting>
  <conditionalFormatting sqref="D872:D885">
    <cfRule type="duplicateValues" dxfId="8" priority="6"/>
  </conditionalFormatting>
  <conditionalFormatting sqref="L872:L885">
    <cfRule type="duplicateValues" dxfId="7" priority="5"/>
    <cfRule type="duplicateValues" dxfId="6" priority="7"/>
  </conditionalFormatting>
  <conditionalFormatting sqref="D872:D885">
    <cfRule type="duplicateValues" dxfId="5" priority="4"/>
  </conditionalFormatting>
  <conditionalFormatting sqref="L870:L871">
    <cfRule type="duplicateValues" dxfId="4" priority="9"/>
  </conditionalFormatting>
  <conditionalFormatting sqref="D86:D991">
    <cfRule type="duplicateValues" dxfId="3" priority="10"/>
  </conditionalFormatting>
  <conditionalFormatting sqref="L992:L1001">
    <cfRule type="duplicateValues" dxfId="2" priority="1"/>
  </conditionalFormatting>
  <conditionalFormatting sqref="D992:D1001">
    <cfRule type="duplicateValues" dxfId="1" priority="2"/>
  </conditionalFormatting>
  <conditionalFormatting sqref="D992:D1001">
    <cfRule type="duplicateValues" dxfId="0" priority="3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925"/>
  <sheetViews>
    <sheetView workbookViewId="0">
      <selection activeCell="D9" sqref="D9"/>
    </sheetView>
  </sheetViews>
  <sheetFormatPr defaultColWidth="8.85546875" defaultRowHeight="15"/>
  <cols>
    <col min="1" max="1" width="8.85546875" style="8"/>
    <col min="2" max="2" width="15.42578125" style="8" customWidth="1"/>
    <col min="3" max="3" width="28.140625" style="8" customWidth="1"/>
    <col min="4" max="4" width="18.5703125" style="8" customWidth="1"/>
    <col min="5" max="5" width="28.140625" style="8" customWidth="1"/>
    <col min="6" max="13" width="12.28515625" style="8" customWidth="1"/>
    <col min="14" max="14" width="14.28515625" style="8" customWidth="1"/>
    <col min="15" max="15" width="23.85546875" style="8" customWidth="1"/>
    <col min="16" max="16" width="25.140625" style="8" customWidth="1"/>
    <col min="17" max="16384" width="8.85546875" style="8"/>
  </cols>
  <sheetData>
    <row r="1" spans="1:16" ht="25.15" customHeight="1">
      <c r="A1" s="4" t="s">
        <v>14</v>
      </c>
      <c r="B1" s="4" t="s">
        <v>32</v>
      </c>
      <c r="C1" s="31" t="s">
        <v>2195</v>
      </c>
      <c r="D1" s="4" t="s">
        <v>1</v>
      </c>
      <c r="E1" s="5" t="s">
        <v>2</v>
      </c>
      <c r="F1" s="6" t="s">
        <v>3</v>
      </c>
      <c r="G1" s="4" t="s">
        <v>4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7" t="s">
        <v>13</v>
      </c>
    </row>
    <row r="2" spans="1:16" ht="25.15" customHeight="1">
      <c r="A2" s="9">
        <v>1</v>
      </c>
      <c r="B2" s="10"/>
      <c r="C2" s="11" t="s">
        <v>34</v>
      </c>
      <c r="D2" s="11"/>
      <c r="E2" s="12" t="s">
        <v>35</v>
      </c>
      <c r="F2" s="13"/>
      <c r="G2" s="14"/>
      <c r="H2" s="14"/>
      <c r="I2" s="14"/>
      <c r="J2" s="14"/>
      <c r="K2" s="14"/>
      <c r="L2" s="14"/>
      <c r="M2" s="14"/>
      <c r="N2" s="14"/>
      <c r="O2" s="14"/>
      <c r="P2" s="15"/>
    </row>
    <row r="3" spans="1:16" ht="25.15" customHeight="1">
      <c r="A3" s="16">
        <v>2</v>
      </c>
      <c r="B3" s="17"/>
      <c r="C3" s="11" t="s">
        <v>36</v>
      </c>
      <c r="D3" s="11"/>
      <c r="E3" s="12" t="s">
        <v>35</v>
      </c>
      <c r="F3" s="13"/>
      <c r="G3" s="14"/>
      <c r="H3" s="14"/>
      <c r="I3" s="14"/>
      <c r="J3" s="14"/>
      <c r="K3" s="14"/>
      <c r="L3" s="14"/>
      <c r="M3" s="14"/>
      <c r="N3" s="14"/>
      <c r="O3" s="14"/>
      <c r="P3" s="15"/>
    </row>
    <row r="4" spans="1:16" ht="25.15" customHeight="1">
      <c r="A4" s="16">
        <v>3</v>
      </c>
      <c r="B4" s="17"/>
      <c r="C4" s="11" t="s">
        <v>37</v>
      </c>
      <c r="D4" s="11"/>
      <c r="E4" s="12" t="s">
        <v>35</v>
      </c>
      <c r="F4" s="13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25.15" customHeight="1">
      <c r="A5" s="9">
        <v>4</v>
      </c>
      <c r="B5" s="10"/>
      <c r="C5" s="11" t="s">
        <v>38</v>
      </c>
      <c r="D5" s="11"/>
      <c r="E5" s="12" t="s">
        <v>35</v>
      </c>
      <c r="F5" s="13"/>
      <c r="G5" s="14"/>
      <c r="H5" s="14"/>
      <c r="I5" s="14"/>
      <c r="J5" s="14"/>
      <c r="K5" s="14"/>
      <c r="L5" s="14"/>
      <c r="M5" s="14"/>
      <c r="N5" s="14"/>
      <c r="O5" s="14"/>
      <c r="P5" s="15"/>
    </row>
    <row r="6" spans="1:16" ht="25.15" customHeight="1">
      <c r="A6" s="16">
        <v>5</v>
      </c>
      <c r="B6" s="17"/>
      <c r="C6" s="11" t="s">
        <v>39</v>
      </c>
      <c r="D6" s="11"/>
      <c r="E6" s="12" t="s">
        <v>35</v>
      </c>
      <c r="F6" s="13"/>
      <c r="G6" s="14"/>
      <c r="H6" s="14"/>
      <c r="I6" s="14"/>
      <c r="J6" s="14"/>
      <c r="K6" s="14"/>
      <c r="L6" s="14"/>
      <c r="M6" s="14"/>
      <c r="N6" s="14"/>
      <c r="O6" s="14"/>
      <c r="P6" s="15"/>
    </row>
    <row r="7" spans="1:16" ht="25.15" customHeight="1">
      <c r="A7" s="16">
        <v>6</v>
      </c>
      <c r="B7" s="17"/>
      <c r="C7" s="11" t="s">
        <v>40</v>
      </c>
      <c r="D7" s="11"/>
      <c r="E7" s="12" t="s">
        <v>35</v>
      </c>
      <c r="F7" s="13"/>
      <c r="G7" s="14"/>
      <c r="H7" s="14"/>
      <c r="I7" s="14"/>
      <c r="J7" s="14"/>
      <c r="K7" s="14"/>
      <c r="L7" s="14"/>
      <c r="M7" s="14"/>
      <c r="N7" s="14"/>
      <c r="O7" s="14"/>
      <c r="P7" s="15"/>
    </row>
    <row r="8" spans="1:16" ht="25.15" customHeight="1">
      <c r="A8" s="9">
        <v>7</v>
      </c>
      <c r="B8" s="10"/>
      <c r="C8" s="11" t="s">
        <v>41</v>
      </c>
      <c r="D8" s="11"/>
      <c r="E8" s="12" t="s">
        <v>35</v>
      </c>
      <c r="F8" s="13"/>
      <c r="G8" s="14"/>
      <c r="H8" s="14"/>
      <c r="I8" s="14"/>
      <c r="J8" s="14"/>
      <c r="K8" s="14"/>
      <c r="L8" s="14"/>
      <c r="M8" s="14"/>
      <c r="N8" s="14"/>
      <c r="O8" s="14"/>
      <c r="P8" s="15"/>
    </row>
    <row r="9" spans="1:16" ht="25.15" customHeight="1">
      <c r="A9" s="16">
        <v>8</v>
      </c>
      <c r="B9" s="17"/>
      <c r="C9" s="11" t="s">
        <v>42</v>
      </c>
      <c r="D9" s="11"/>
      <c r="E9" s="12" t="s">
        <v>35</v>
      </c>
      <c r="F9" s="13"/>
      <c r="G9" s="14"/>
      <c r="H9" s="14"/>
      <c r="I9" s="14"/>
      <c r="J9" s="14"/>
      <c r="K9" s="14"/>
      <c r="L9" s="14"/>
      <c r="M9" s="14"/>
      <c r="N9" s="14"/>
      <c r="O9" s="14"/>
      <c r="P9" s="15"/>
    </row>
    <row r="10" spans="1:16" ht="25.15" customHeight="1">
      <c r="A10" s="16">
        <v>9</v>
      </c>
      <c r="B10" s="17"/>
      <c r="C10" s="11" t="s">
        <v>43</v>
      </c>
      <c r="D10" s="11"/>
      <c r="E10" s="12" t="s">
        <v>35</v>
      </c>
      <c r="F10" s="13"/>
      <c r="G10" s="14"/>
      <c r="H10" s="14"/>
      <c r="I10" s="14"/>
      <c r="J10" s="14"/>
      <c r="K10" s="14"/>
      <c r="L10" s="14"/>
      <c r="M10" s="14"/>
      <c r="N10" s="14"/>
      <c r="O10" s="14"/>
      <c r="P10" s="15"/>
    </row>
    <row r="11" spans="1:16" ht="25.15" customHeight="1">
      <c r="A11" s="9">
        <v>10</v>
      </c>
      <c r="B11" s="10"/>
      <c r="C11" s="11" t="s">
        <v>44</v>
      </c>
      <c r="D11" s="11"/>
      <c r="E11" s="12" t="s">
        <v>35</v>
      </c>
      <c r="F11" s="13"/>
      <c r="G11" s="14"/>
      <c r="H11" s="14"/>
      <c r="I11" s="14"/>
      <c r="J11" s="14"/>
      <c r="K11" s="14"/>
      <c r="L11" s="14"/>
      <c r="M11" s="14"/>
      <c r="N11" s="14"/>
      <c r="O11" s="14"/>
      <c r="P11" s="15"/>
    </row>
    <row r="12" spans="1:16" ht="25.15" customHeight="1">
      <c r="A12" s="16">
        <v>11</v>
      </c>
      <c r="B12" s="17"/>
      <c r="C12" s="11" t="s">
        <v>45</v>
      </c>
      <c r="D12" s="11"/>
      <c r="E12" s="12" t="s">
        <v>35</v>
      </c>
      <c r="F12" s="13"/>
      <c r="G12" s="14"/>
      <c r="H12" s="14"/>
      <c r="I12" s="14"/>
      <c r="J12" s="14"/>
      <c r="K12" s="14"/>
      <c r="L12" s="14"/>
      <c r="M12" s="14"/>
      <c r="N12" s="14"/>
      <c r="O12" s="14"/>
      <c r="P12" s="15"/>
    </row>
    <row r="13" spans="1:16" ht="25.15" customHeight="1">
      <c r="A13" s="16">
        <v>12</v>
      </c>
      <c r="B13" s="17"/>
      <c r="C13" s="11" t="s">
        <v>46</v>
      </c>
      <c r="D13" s="11"/>
      <c r="E13" s="12" t="s">
        <v>35</v>
      </c>
      <c r="F13" s="13"/>
      <c r="G13" s="14"/>
      <c r="H13" s="14"/>
      <c r="I13" s="14"/>
      <c r="J13" s="14"/>
      <c r="K13" s="14"/>
      <c r="L13" s="14"/>
      <c r="M13" s="14"/>
      <c r="N13" s="14"/>
      <c r="O13" s="14"/>
      <c r="P13" s="15"/>
    </row>
    <row r="14" spans="1:16" ht="25.15" customHeight="1">
      <c r="A14" s="9">
        <v>13</v>
      </c>
      <c r="B14" s="10"/>
      <c r="C14" s="11" t="s">
        <v>47</v>
      </c>
      <c r="D14" s="11"/>
      <c r="E14" s="12" t="s">
        <v>35</v>
      </c>
      <c r="F14" s="13"/>
      <c r="G14" s="14"/>
      <c r="H14" s="14"/>
      <c r="I14" s="14"/>
      <c r="J14" s="14"/>
      <c r="K14" s="14"/>
      <c r="L14" s="14"/>
      <c r="M14" s="14"/>
      <c r="N14" s="14"/>
      <c r="O14" s="14"/>
      <c r="P14" s="15"/>
    </row>
    <row r="15" spans="1:16" ht="25.15" customHeight="1">
      <c r="A15" s="16">
        <v>14</v>
      </c>
      <c r="B15" s="17"/>
      <c r="C15" s="11" t="s">
        <v>48</v>
      </c>
      <c r="D15" s="11"/>
      <c r="E15" s="12" t="s">
        <v>35</v>
      </c>
      <c r="F15" s="13"/>
      <c r="G15" s="14"/>
      <c r="H15" s="14"/>
      <c r="I15" s="14"/>
      <c r="J15" s="14"/>
      <c r="K15" s="14"/>
      <c r="L15" s="14"/>
      <c r="M15" s="14"/>
      <c r="N15" s="14"/>
      <c r="O15" s="14"/>
      <c r="P15" s="15"/>
    </row>
    <row r="16" spans="1:16" ht="25.15" customHeight="1">
      <c r="A16" s="16">
        <v>15</v>
      </c>
      <c r="B16" s="17"/>
      <c r="C16" s="11" t="s">
        <v>49</v>
      </c>
      <c r="D16" s="11"/>
      <c r="E16" s="12" t="s">
        <v>35</v>
      </c>
      <c r="F16" s="13"/>
      <c r="G16" s="14"/>
      <c r="H16" s="14"/>
      <c r="I16" s="14"/>
      <c r="J16" s="14"/>
      <c r="K16" s="14"/>
      <c r="L16" s="14"/>
      <c r="M16" s="14"/>
      <c r="N16" s="14"/>
      <c r="O16" s="14"/>
      <c r="P16" s="15"/>
    </row>
    <row r="17" spans="1:16" ht="25.15" customHeight="1">
      <c r="A17" s="9">
        <v>16</v>
      </c>
      <c r="B17" s="10"/>
      <c r="C17" s="11" t="s">
        <v>50</v>
      </c>
      <c r="D17" s="11"/>
      <c r="E17" s="12" t="s">
        <v>35</v>
      </c>
      <c r="F17" s="13"/>
      <c r="G17" s="14"/>
      <c r="H17" s="14"/>
      <c r="I17" s="14"/>
      <c r="J17" s="14"/>
      <c r="K17" s="14"/>
      <c r="L17" s="14"/>
      <c r="M17" s="14"/>
      <c r="N17" s="14"/>
      <c r="O17" s="14"/>
      <c r="P17" s="15"/>
    </row>
    <row r="18" spans="1:16" ht="25.15" customHeight="1">
      <c r="A18" s="16">
        <v>17</v>
      </c>
      <c r="B18" s="17"/>
      <c r="C18" s="11" t="s">
        <v>51</v>
      </c>
      <c r="D18" s="11"/>
      <c r="E18" s="12" t="s">
        <v>35</v>
      </c>
      <c r="F18" s="13"/>
      <c r="G18" s="14"/>
      <c r="H18" s="14"/>
      <c r="I18" s="14"/>
      <c r="J18" s="14"/>
      <c r="K18" s="14"/>
      <c r="L18" s="14"/>
      <c r="M18" s="14"/>
      <c r="N18" s="14"/>
      <c r="O18" s="14"/>
      <c r="P18" s="15"/>
    </row>
    <row r="19" spans="1:16" ht="25.15" customHeight="1">
      <c r="A19" s="16">
        <v>18</v>
      </c>
      <c r="B19" s="17"/>
      <c r="C19" s="11" t="s">
        <v>52</v>
      </c>
      <c r="D19" s="11"/>
      <c r="E19" s="12" t="s">
        <v>35</v>
      </c>
      <c r="F19" s="13"/>
      <c r="G19" s="14"/>
      <c r="H19" s="14"/>
      <c r="I19" s="14"/>
      <c r="J19" s="14"/>
      <c r="K19" s="14"/>
      <c r="L19" s="14"/>
      <c r="M19" s="14"/>
      <c r="N19" s="14"/>
      <c r="O19" s="14"/>
      <c r="P19" s="15"/>
    </row>
    <row r="20" spans="1:16" ht="25.15" customHeight="1">
      <c r="A20" s="9">
        <v>19</v>
      </c>
      <c r="B20" s="10"/>
      <c r="C20" s="11" t="s">
        <v>53</v>
      </c>
      <c r="D20" s="11"/>
      <c r="E20" s="12" t="s">
        <v>35</v>
      </c>
      <c r="F20" s="13"/>
      <c r="G20" s="14"/>
      <c r="H20" s="14"/>
      <c r="I20" s="14"/>
      <c r="J20" s="14"/>
      <c r="K20" s="14"/>
      <c r="L20" s="14"/>
      <c r="M20" s="14"/>
      <c r="N20" s="14"/>
      <c r="O20" s="14"/>
      <c r="P20" s="15"/>
    </row>
    <row r="21" spans="1:16" ht="25.15" customHeight="1">
      <c r="A21" s="16">
        <v>20</v>
      </c>
      <c r="B21" s="17"/>
      <c r="C21" s="11" t="s">
        <v>54</v>
      </c>
      <c r="D21" s="11"/>
      <c r="E21" s="12" t="s">
        <v>35</v>
      </c>
      <c r="F21" s="13"/>
      <c r="G21" s="14"/>
      <c r="H21" s="14"/>
      <c r="I21" s="14"/>
      <c r="J21" s="14"/>
      <c r="K21" s="14"/>
      <c r="L21" s="14"/>
      <c r="M21" s="14"/>
      <c r="N21" s="14"/>
      <c r="O21" s="14"/>
      <c r="P21" s="15"/>
    </row>
    <row r="22" spans="1:16" ht="25.15" customHeight="1">
      <c r="A22" s="16">
        <v>21</v>
      </c>
      <c r="B22" s="17"/>
      <c r="C22" s="11" t="s">
        <v>55</v>
      </c>
      <c r="D22" s="11"/>
      <c r="E22" s="12" t="s">
        <v>35</v>
      </c>
      <c r="F22" s="13"/>
      <c r="G22" s="14"/>
      <c r="H22" s="14"/>
      <c r="I22" s="14"/>
      <c r="J22" s="14"/>
      <c r="K22" s="14"/>
      <c r="L22" s="14"/>
      <c r="M22" s="14"/>
      <c r="N22" s="14"/>
      <c r="O22" s="14"/>
      <c r="P22" s="15"/>
    </row>
    <row r="23" spans="1:16" ht="25.15" customHeight="1">
      <c r="A23" s="9">
        <v>22</v>
      </c>
      <c r="B23" s="10"/>
      <c r="C23" s="11" t="s">
        <v>56</v>
      </c>
      <c r="D23" s="11"/>
      <c r="E23" s="12" t="s">
        <v>35</v>
      </c>
      <c r="F23" s="13"/>
      <c r="G23" s="14"/>
      <c r="H23" s="14"/>
      <c r="I23" s="14"/>
      <c r="J23" s="14"/>
      <c r="K23" s="14"/>
      <c r="L23" s="14"/>
      <c r="M23" s="14"/>
      <c r="N23" s="14"/>
      <c r="O23" s="14"/>
      <c r="P23" s="15"/>
    </row>
    <row r="24" spans="1:16" ht="25.15" customHeight="1">
      <c r="A24" s="16">
        <v>23</v>
      </c>
      <c r="B24" s="17"/>
      <c r="C24" s="11" t="s">
        <v>57</v>
      </c>
      <c r="D24" s="11"/>
      <c r="E24" s="12" t="s">
        <v>35</v>
      </c>
      <c r="F24" s="13"/>
      <c r="G24" s="14"/>
      <c r="H24" s="14"/>
      <c r="I24" s="14"/>
      <c r="J24" s="14"/>
      <c r="K24" s="14"/>
      <c r="L24" s="14"/>
      <c r="M24" s="14"/>
      <c r="N24" s="14"/>
      <c r="O24" s="14"/>
      <c r="P24" s="15"/>
    </row>
    <row r="25" spans="1:16" ht="25.15" customHeight="1">
      <c r="A25" s="16">
        <v>24</v>
      </c>
      <c r="B25" s="17"/>
      <c r="C25" s="11" t="s">
        <v>58</v>
      </c>
      <c r="D25" s="11"/>
      <c r="E25" s="12" t="s">
        <v>35</v>
      </c>
      <c r="F25" s="13"/>
      <c r="G25" s="14"/>
      <c r="H25" s="14"/>
      <c r="I25" s="14"/>
      <c r="J25" s="14"/>
      <c r="K25" s="14"/>
      <c r="L25" s="14"/>
      <c r="M25" s="14"/>
      <c r="N25" s="14"/>
      <c r="O25" s="14"/>
      <c r="P25" s="15"/>
    </row>
    <row r="26" spans="1:16" ht="25.15" customHeight="1">
      <c r="A26" s="9">
        <v>25</v>
      </c>
      <c r="B26" s="10"/>
      <c r="C26" s="11" t="s">
        <v>59</v>
      </c>
      <c r="D26" s="11"/>
      <c r="E26" s="12" t="s">
        <v>35</v>
      </c>
      <c r="F26" s="13"/>
      <c r="G26" s="14"/>
      <c r="H26" s="14"/>
      <c r="I26" s="14"/>
      <c r="J26" s="14"/>
      <c r="K26" s="14"/>
      <c r="L26" s="14"/>
      <c r="M26" s="14"/>
      <c r="N26" s="14"/>
      <c r="O26" s="14"/>
      <c r="P26" s="15"/>
    </row>
    <row r="27" spans="1:16" ht="25.15" customHeight="1">
      <c r="A27" s="16">
        <v>26</v>
      </c>
      <c r="B27" s="17"/>
      <c r="C27" s="11" t="s">
        <v>60</v>
      </c>
      <c r="D27" s="11"/>
      <c r="E27" s="12" t="s">
        <v>35</v>
      </c>
      <c r="F27" s="13"/>
      <c r="G27" s="14"/>
      <c r="H27" s="14"/>
      <c r="I27" s="14"/>
      <c r="J27" s="14"/>
      <c r="K27" s="14"/>
      <c r="L27" s="14"/>
      <c r="M27" s="14"/>
      <c r="N27" s="14"/>
      <c r="O27" s="14"/>
      <c r="P27" s="15"/>
    </row>
    <row r="28" spans="1:16" ht="25.15" customHeight="1">
      <c r="A28" s="16">
        <v>27</v>
      </c>
      <c r="B28" s="17"/>
      <c r="C28" s="11" t="s">
        <v>61</v>
      </c>
      <c r="D28" s="11"/>
      <c r="E28" s="12" t="s">
        <v>35</v>
      </c>
      <c r="F28" s="13"/>
      <c r="G28" s="14"/>
      <c r="H28" s="14"/>
      <c r="I28" s="14"/>
      <c r="J28" s="14"/>
      <c r="K28" s="14"/>
      <c r="L28" s="14"/>
      <c r="M28" s="14"/>
      <c r="N28" s="14"/>
      <c r="O28" s="14"/>
      <c r="P28" s="15"/>
    </row>
    <row r="29" spans="1:16" ht="25.15" customHeight="1">
      <c r="A29" s="9">
        <v>28</v>
      </c>
      <c r="B29" s="10"/>
      <c r="C29" s="11" t="s">
        <v>62</v>
      </c>
      <c r="D29" s="11"/>
      <c r="E29" s="12" t="s">
        <v>35</v>
      </c>
      <c r="F29" s="13"/>
      <c r="G29" s="14"/>
      <c r="H29" s="14"/>
      <c r="I29" s="14"/>
      <c r="J29" s="14"/>
      <c r="K29" s="14"/>
      <c r="L29" s="14"/>
      <c r="M29" s="14"/>
      <c r="N29" s="14"/>
      <c r="O29" s="14"/>
      <c r="P29" s="15"/>
    </row>
    <row r="30" spans="1:16" ht="25.15" customHeight="1">
      <c r="A30" s="16">
        <v>29</v>
      </c>
      <c r="B30" s="17"/>
      <c r="C30" s="11" t="s">
        <v>63</v>
      </c>
      <c r="D30" s="11"/>
      <c r="E30" s="12" t="s">
        <v>35</v>
      </c>
      <c r="F30" s="13"/>
      <c r="G30" s="14"/>
      <c r="H30" s="14"/>
      <c r="I30" s="14"/>
      <c r="J30" s="14"/>
      <c r="K30" s="14"/>
      <c r="L30" s="14"/>
      <c r="M30" s="14"/>
      <c r="N30" s="14"/>
      <c r="O30" s="14"/>
      <c r="P30" s="15"/>
    </row>
    <row r="31" spans="1:16" ht="25.15" customHeight="1">
      <c r="A31" s="16">
        <v>30</v>
      </c>
      <c r="B31" s="17"/>
      <c r="C31" s="11" t="s">
        <v>64</v>
      </c>
      <c r="D31" s="11"/>
      <c r="E31" s="12" t="s">
        <v>35</v>
      </c>
      <c r="F31" s="13"/>
      <c r="G31" s="14"/>
      <c r="H31" s="14"/>
      <c r="I31" s="14"/>
      <c r="J31" s="14"/>
      <c r="K31" s="14"/>
      <c r="L31" s="14"/>
      <c r="M31" s="14"/>
      <c r="N31" s="14"/>
      <c r="O31" s="14"/>
      <c r="P31" s="15"/>
    </row>
    <row r="32" spans="1:16" ht="25.15" customHeight="1">
      <c r="A32" s="9">
        <v>31</v>
      </c>
      <c r="B32" s="10"/>
      <c r="C32" s="11" t="s">
        <v>65</v>
      </c>
      <c r="D32" s="11"/>
      <c r="E32" s="12" t="s">
        <v>35</v>
      </c>
      <c r="F32" s="13"/>
      <c r="G32" s="14"/>
      <c r="H32" s="14"/>
      <c r="I32" s="14"/>
      <c r="J32" s="14"/>
      <c r="K32" s="14"/>
      <c r="L32" s="14"/>
      <c r="M32" s="14"/>
      <c r="N32" s="14"/>
      <c r="O32" s="14"/>
      <c r="P32" s="15"/>
    </row>
    <row r="33" spans="1:16" ht="25.15" customHeight="1">
      <c r="A33" s="16">
        <v>32</v>
      </c>
      <c r="B33" s="17"/>
      <c r="C33" s="11" t="s">
        <v>66</v>
      </c>
      <c r="D33" s="11"/>
      <c r="E33" s="12" t="s">
        <v>35</v>
      </c>
      <c r="F33" s="13"/>
      <c r="G33" s="14"/>
      <c r="H33" s="14"/>
      <c r="I33" s="14"/>
      <c r="J33" s="14"/>
      <c r="K33" s="14"/>
      <c r="L33" s="14"/>
      <c r="M33" s="14"/>
      <c r="N33" s="14"/>
      <c r="O33" s="14"/>
      <c r="P33" s="15"/>
    </row>
    <row r="34" spans="1:16" ht="25.15" customHeight="1">
      <c r="A34" s="16">
        <v>33</v>
      </c>
      <c r="B34" s="17"/>
      <c r="C34" s="11" t="s">
        <v>67</v>
      </c>
      <c r="D34" s="11"/>
      <c r="E34" s="12" t="s">
        <v>35</v>
      </c>
      <c r="F34" s="13"/>
      <c r="G34" s="14"/>
      <c r="H34" s="14"/>
      <c r="I34" s="14"/>
      <c r="J34" s="14"/>
      <c r="K34" s="14"/>
      <c r="L34" s="14"/>
      <c r="M34" s="14"/>
      <c r="N34" s="14"/>
      <c r="O34" s="14"/>
      <c r="P34" s="15"/>
    </row>
    <row r="35" spans="1:16" ht="25.15" customHeight="1">
      <c r="A35" s="9">
        <v>34</v>
      </c>
      <c r="B35" s="10"/>
      <c r="C35" s="11" t="s">
        <v>68</v>
      </c>
      <c r="D35" s="11"/>
      <c r="E35" s="12" t="s">
        <v>35</v>
      </c>
      <c r="F35" s="13"/>
      <c r="G35" s="14"/>
      <c r="H35" s="14"/>
      <c r="I35" s="14"/>
      <c r="J35" s="14"/>
      <c r="K35" s="14"/>
      <c r="L35" s="14"/>
      <c r="M35" s="14"/>
      <c r="N35" s="14"/>
      <c r="O35" s="14"/>
      <c r="P35" s="15"/>
    </row>
    <row r="36" spans="1:16" ht="25.15" customHeight="1">
      <c r="A36" s="16">
        <v>35</v>
      </c>
      <c r="B36" s="17"/>
      <c r="C36" s="11" t="s">
        <v>69</v>
      </c>
      <c r="D36" s="11"/>
      <c r="E36" s="12" t="s">
        <v>35</v>
      </c>
      <c r="F36" s="13"/>
      <c r="G36" s="14"/>
      <c r="H36" s="14"/>
      <c r="I36" s="14"/>
      <c r="J36" s="14"/>
      <c r="K36" s="14"/>
      <c r="L36" s="14"/>
      <c r="M36" s="14"/>
      <c r="N36" s="14"/>
      <c r="O36" s="14"/>
      <c r="P36" s="15"/>
    </row>
    <row r="37" spans="1:16" ht="25.15" customHeight="1">
      <c r="A37" s="16">
        <v>36</v>
      </c>
      <c r="B37" s="17"/>
      <c r="C37" s="11" t="s">
        <v>70</v>
      </c>
      <c r="D37" s="11"/>
      <c r="E37" s="12" t="s">
        <v>35</v>
      </c>
      <c r="F37" s="13"/>
      <c r="G37" s="14"/>
      <c r="H37" s="14"/>
      <c r="I37" s="14"/>
      <c r="J37" s="14"/>
      <c r="K37" s="14"/>
      <c r="L37" s="14"/>
      <c r="M37" s="14"/>
      <c r="N37" s="14"/>
      <c r="O37" s="14"/>
      <c r="P37" s="15"/>
    </row>
    <row r="38" spans="1:16" ht="25.15" customHeight="1">
      <c r="A38" s="9">
        <v>37</v>
      </c>
      <c r="B38" s="10"/>
      <c r="C38" s="11" t="s">
        <v>71</v>
      </c>
      <c r="D38" s="11"/>
      <c r="E38" s="12" t="s">
        <v>35</v>
      </c>
      <c r="F38" s="13"/>
      <c r="G38" s="14"/>
      <c r="H38" s="14"/>
      <c r="I38" s="14"/>
      <c r="J38" s="14"/>
      <c r="K38" s="14"/>
      <c r="L38" s="14"/>
      <c r="M38" s="14"/>
      <c r="N38" s="14"/>
      <c r="O38" s="14"/>
      <c r="P38" s="15"/>
    </row>
    <row r="39" spans="1:16" ht="25.15" customHeight="1">
      <c r="A39" s="16">
        <v>38</v>
      </c>
      <c r="B39" s="17"/>
      <c r="C39" s="11" t="s">
        <v>72</v>
      </c>
      <c r="D39" s="11"/>
      <c r="E39" s="12" t="s">
        <v>35</v>
      </c>
      <c r="F39" s="13"/>
      <c r="G39" s="14"/>
      <c r="H39" s="14"/>
      <c r="I39" s="14"/>
      <c r="J39" s="14"/>
      <c r="K39" s="14"/>
      <c r="L39" s="14"/>
      <c r="M39" s="14"/>
      <c r="N39" s="14"/>
      <c r="O39" s="14"/>
      <c r="P39" s="15"/>
    </row>
    <row r="40" spans="1:16" ht="25.15" customHeight="1">
      <c r="A40" s="16">
        <v>39</v>
      </c>
      <c r="B40" s="17"/>
      <c r="C40" s="11" t="s">
        <v>73</v>
      </c>
      <c r="D40" s="11"/>
      <c r="E40" s="12" t="s">
        <v>35</v>
      </c>
      <c r="F40" s="13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ht="25.15" customHeight="1">
      <c r="A41" s="9">
        <v>40</v>
      </c>
      <c r="B41" s="10"/>
      <c r="C41" s="11" t="s">
        <v>74</v>
      </c>
      <c r="D41" s="11"/>
      <c r="E41" s="12" t="s">
        <v>35</v>
      </c>
      <c r="F41" s="13"/>
      <c r="G41" s="14"/>
      <c r="H41" s="14"/>
      <c r="I41" s="14"/>
      <c r="J41" s="14"/>
      <c r="K41" s="14"/>
      <c r="L41" s="14"/>
      <c r="M41" s="14"/>
      <c r="N41" s="14"/>
      <c r="O41" s="14"/>
      <c r="P41" s="15"/>
    </row>
    <row r="42" spans="1:16" ht="25.15" customHeight="1">
      <c r="A42" s="16">
        <v>41</v>
      </c>
      <c r="B42" s="17"/>
      <c r="C42" s="11" t="s">
        <v>75</v>
      </c>
      <c r="D42" s="11"/>
      <c r="E42" s="12" t="s">
        <v>35</v>
      </c>
      <c r="F42" s="13"/>
      <c r="G42" s="14"/>
      <c r="H42" s="14"/>
      <c r="I42" s="14"/>
      <c r="J42" s="14"/>
      <c r="K42" s="14"/>
      <c r="L42" s="14"/>
      <c r="M42" s="14"/>
      <c r="N42" s="14"/>
      <c r="O42" s="14"/>
      <c r="P42" s="15"/>
    </row>
    <row r="43" spans="1:16" ht="25.15" customHeight="1">
      <c r="A43" s="16">
        <v>42</v>
      </c>
      <c r="B43" s="17"/>
      <c r="C43" s="11" t="s">
        <v>76</v>
      </c>
      <c r="D43" s="11"/>
      <c r="E43" s="12" t="s">
        <v>35</v>
      </c>
      <c r="F43" s="13"/>
      <c r="G43" s="14"/>
      <c r="H43" s="14"/>
      <c r="I43" s="14"/>
      <c r="J43" s="14"/>
      <c r="K43" s="14"/>
      <c r="L43" s="14"/>
      <c r="M43" s="14"/>
      <c r="N43" s="14"/>
      <c r="O43" s="14"/>
      <c r="P43" s="15"/>
    </row>
    <row r="44" spans="1:16" ht="25.15" customHeight="1">
      <c r="A44" s="9">
        <v>43</v>
      </c>
      <c r="B44" s="10"/>
      <c r="C44" s="11" t="s">
        <v>77</v>
      </c>
      <c r="D44" s="11"/>
      <c r="E44" s="12" t="s">
        <v>35</v>
      </c>
      <c r="F44" s="13"/>
      <c r="G44" s="14"/>
      <c r="H44" s="14"/>
      <c r="I44" s="14"/>
      <c r="J44" s="14"/>
      <c r="K44" s="14"/>
      <c r="L44" s="14"/>
      <c r="M44" s="14"/>
      <c r="N44" s="14"/>
      <c r="O44" s="14"/>
      <c r="P44" s="15"/>
    </row>
    <row r="45" spans="1:16" ht="25.15" customHeight="1">
      <c r="A45" s="16">
        <v>44</v>
      </c>
      <c r="B45" s="17"/>
      <c r="C45" s="11" t="s">
        <v>78</v>
      </c>
      <c r="D45" s="11"/>
      <c r="E45" s="12" t="s">
        <v>35</v>
      </c>
      <c r="F45" s="13"/>
      <c r="G45" s="14"/>
      <c r="H45" s="14"/>
      <c r="I45" s="14"/>
      <c r="J45" s="14"/>
      <c r="K45" s="14"/>
      <c r="L45" s="14"/>
      <c r="M45" s="14"/>
      <c r="N45" s="14"/>
      <c r="O45" s="14"/>
      <c r="P45" s="15"/>
    </row>
    <row r="46" spans="1:16" ht="25.15" customHeight="1">
      <c r="A46" s="16">
        <v>45</v>
      </c>
      <c r="B46" s="17"/>
      <c r="C46" s="11" t="s">
        <v>79</v>
      </c>
      <c r="D46" s="11"/>
      <c r="E46" s="12" t="s">
        <v>35</v>
      </c>
      <c r="F46" s="13"/>
      <c r="G46" s="14"/>
      <c r="H46" s="14"/>
      <c r="I46" s="14"/>
      <c r="J46" s="14"/>
      <c r="K46" s="14"/>
      <c r="L46" s="14"/>
      <c r="M46" s="14"/>
      <c r="N46" s="14"/>
      <c r="O46" s="14"/>
      <c r="P46" s="15"/>
    </row>
    <row r="47" spans="1:16" ht="25.15" customHeight="1">
      <c r="A47" s="9">
        <v>46</v>
      </c>
      <c r="B47" s="10"/>
      <c r="C47" s="11" t="s">
        <v>80</v>
      </c>
      <c r="D47" s="11"/>
      <c r="E47" s="12" t="s">
        <v>35</v>
      </c>
      <c r="F47" s="13"/>
      <c r="G47" s="14"/>
      <c r="H47" s="14"/>
      <c r="I47" s="14"/>
      <c r="J47" s="14"/>
      <c r="K47" s="14"/>
      <c r="L47" s="14"/>
      <c r="M47" s="14"/>
      <c r="N47" s="14"/>
      <c r="O47" s="14"/>
      <c r="P47" s="15"/>
    </row>
    <row r="48" spans="1:16" ht="25.15" customHeight="1">
      <c r="A48" s="16">
        <v>47</v>
      </c>
      <c r="B48" s="17"/>
      <c r="C48" s="11" t="s">
        <v>81</v>
      </c>
      <c r="D48" s="11"/>
      <c r="E48" s="12" t="s">
        <v>35</v>
      </c>
      <c r="F48" s="13"/>
      <c r="G48" s="14"/>
      <c r="H48" s="14"/>
      <c r="I48" s="14"/>
      <c r="J48" s="14"/>
      <c r="K48" s="14"/>
      <c r="L48" s="14"/>
      <c r="M48" s="14"/>
      <c r="N48" s="14"/>
      <c r="O48" s="14"/>
      <c r="P48" s="15"/>
    </row>
    <row r="49" spans="1:16" ht="25.15" customHeight="1">
      <c r="A49" s="16">
        <v>48</v>
      </c>
      <c r="B49" s="17"/>
      <c r="C49" s="11" t="s">
        <v>82</v>
      </c>
      <c r="D49" s="11"/>
      <c r="E49" s="12" t="s">
        <v>35</v>
      </c>
      <c r="F49" s="13"/>
      <c r="G49" s="14"/>
      <c r="H49" s="14"/>
      <c r="I49" s="14"/>
      <c r="J49" s="14"/>
      <c r="K49" s="14"/>
      <c r="L49" s="14"/>
      <c r="M49" s="14"/>
      <c r="N49" s="14"/>
      <c r="O49" s="14"/>
      <c r="P49" s="15"/>
    </row>
    <row r="50" spans="1:16" ht="25.15" customHeight="1">
      <c r="A50" s="9">
        <v>49</v>
      </c>
      <c r="B50" s="10"/>
      <c r="C50" s="11" t="s">
        <v>83</v>
      </c>
      <c r="D50" s="11"/>
      <c r="E50" s="12" t="s">
        <v>35</v>
      </c>
      <c r="F50" s="13"/>
      <c r="G50" s="14"/>
      <c r="H50" s="14"/>
      <c r="I50" s="14"/>
      <c r="J50" s="14"/>
      <c r="K50" s="14"/>
      <c r="L50" s="14"/>
      <c r="M50" s="14"/>
      <c r="N50" s="14"/>
      <c r="O50" s="14"/>
      <c r="P50" s="15"/>
    </row>
    <row r="51" spans="1:16" ht="25.15" customHeight="1">
      <c r="A51" s="16">
        <v>50</v>
      </c>
      <c r="B51" s="17"/>
      <c r="C51" s="11" t="s">
        <v>84</v>
      </c>
      <c r="D51" s="11"/>
      <c r="E51" s="12" t="s">
        <v>35</v>
      </c>
      <c r="F51" s="13"/>
      <c r="G51" s="14"/>
      <c r="H51" s="14"/>
      <c r="I51" s="14"/>
      <c r="J51" s="14"/>
      <c r="K51" s="14"/>
      <c r="L51" s="14"/>
      <c r="M51" s="14"/>
      <c r="N51" s="14"/>
      <c r="O51" s="14"/>
      <c r="P51" s="15"/>
    </row>
    <row r="52" spans="1:16" ht="25.15" customHeight="1">
      <c r="A52" s="16">
        <v>51</v>
      </c>
      <c r="B52" s="17"/>
      <c r="C52" s="11" t="s">
        <v>85</v>
      </c>
      <c r="D52" s="11"/>
      <c r="E52" s="12" t="s">
        <v>35</v>
      </c>
      <c r="F52" s="13"/>
      <c r="G52" s="14"/>
      <c r="H52" s="14"/>
      <c r="I52" s="14"/>
      <c r="J52" s="14"/>
      <c r="K52" s="14"/>
      <c r="L52" s="14"/>
      <c r="M52" s="14"/>
      <c r="N52" s="14"/>
      <c r="O52" s="14"/>
      <c r="P52" s="15"/>
    </row>
    <row r="53" spans="1:16" ht="25.15" customHeight="1">
      <c r="A53" s="9">
        <v>52</v>
      </c>
      <c r="B53" s="10"/>
      <c r="C53" s="11" t="s">
        <v>86</v>
      </c>
      <c r="D53" s="11"/>
      <c r="E53" s="12" t="s">
        <v>35</v>
      </c>
      <c r="F53" s="13"/>
      <c r="G53" s="14"/>
      <c r="H53" s="14"/>
      <c r="I53" s="14"/>
      <c r="J53" s="14"/>
      <c r="K53" s="14"/>
      <c r="L53" s="14"/>
      <c r="M53" s="14"/>
      <c r="N53" s="14"/>
      <c r="O53" s="14"/>
      <c r="P53" s="15"/>
    </row>
    <row r="54" spans="1:16" ht="25.15" customHeight="1">
      <c r="A54" s="16">
        <v>53</v>
      </c>
      <c r="B54" s="17"/>
      <c r="C54" s="11" t="s">
        <v>87</v>
      </c>
      <c r="D54" s="11"/>
      <c r="E54" s="12" t="s">
        <v>35</v>
      </c>
      <c r="F54" s="13"/>
      <c r="G54" s="14"/>
      <c r="H54" s="14"/>
      <c r="I54" s="14"/>
      <c r="J54" s="14"/>
      <c r="K54" s="14"/>
      <c r="L54" s="14"/>
      <c r="M54" s="14"/>
      <c r="N54" s="14"/>
      <c r="O54" s="14"/>
      <c r="P54" s="15"/>
    </row>
    <row r="55" spans="1:16" ht="25.15" customHeight="1">
      <c r="A55" s="16">
        <v>54</v>
      </c>
      <c r="B55" s="17"/>
      <c r="C55" s="11" t="s">
        <v>88</v>
      </c>
      <c r="D55" s="11"/>
      <c r="E55" s="12" t="s">
        <v>35</v>
      </c>
      <c r="F55" s="13"/>
      <c r="G55" s="14"/>
      <c r="H55" s="14"/>
      <c r="I55" s="14"/>
      <c r="J55" s="14"/>
      <c r="K55" s="14"/>
      <c r="L55" s="14"/>
      <c r="M55" s="14"/>
      <c r="N55" s="14"/>
      <c r="O55" s="14"/>
      <c r="P55" s="15"/>
    </row>
    <row r="56" spans="1:16" ht="25.15" customHeight="1">
      <c r="A56" s="9">
        <v>55</v>
      </c>
      <c r="B56" s="10"/>
      <c r="C56" s="11" t="s">
        <v>89</v>
      </c>
      <c r="D56" s="11"/>
      <c r="E56" s="12" t="s">
        <v>35</v>
      </c>
      <c r="F56" s="13"/>
      <c r="G56" s="14"/>
      <c r="H56" s="14"/>
      <c r="I56" s="14"/>
      <c r="J56" s="14"/>
      <c r="K56" s="14"/>
      <c r="L56" s="14"/>
      <c r="M56" s="14"/>
      <c r="N56" s="14"/>
      <c r="O56" s="14"/>
      <c r="P56" s="15"/>
    </row>
    <row r="57" spans="1:16" ht="25.15" customHeight="1">
      <c r="A57" s="16">
        <v>56</v>
      </c>
      <c r="B57" s="17"/>
      <c r="C57" s="11" t="s">
        <v>90</v>
      </c>
      <c r="D57" s="11"/>
      <c r="E57" s="12" t="s">
        <v>35</v>
      </c>
      <c r="F57" s="13"/>
      <c r="G57" s="14"/>
      <c r="H57" s="14"/>
      <c r="I57" s="14"/>
      <c r="J57" s="14"/>
      <c r="K57" s="14"/>
      <c r="L57" s="14"/>
      <c r="M57" s="14"/>
      <c r="N57" s="14"/>
      <c r="O57" s="14"/>
      <c r="P57" s="15"/>
    </row>
    <row r="58" spans="1:16" ht="25.15" customHeight="1">
      <c r="A58" s="16">
        <v>57</v>
      </c>
      <c r="B58" s="17"/>
      <c r="C58" s="11" t="s">
        <v>91</v>
      </c>
      <c r="D58" s="11"/>
      <c r="E58" s="12" t="s">
        <v>35</v>
      </c>
      <c r="F58" s="13"/>
      <c r="G58" s="14"/>
      <c r="H58" s="14"/>
      <c r="I58" s="14"/>
      <c r="J58" s="14"/>
      <c r="K58" s="14"/>
      <c r="L58" s="14"/>
      <c r="M58" s="14"/>
      <c r="N58" s="14"/>
      <c r="O58" s="14"/>
      <c r="P58" s="15"/>
    </row>
    <row r="59" spans="1:16" ht="25.15" customHeight="1">
      <c r="A59" s="9">
        <v>58</v>
      </c>
      <c r="B59" s="10"/>
      <c r="C59" s="11" t="s">
        <v>92</v>
      </c>
      <c r="D59" s="11"/>
      <c r="E59" s="12" t="s">
        <v>35</v>
      </c>
      <c r="F59" s="13"/>
      <c r="G59" s="14"/>
      <c r="H59" s="14"/>
      <c r="I59" s="14"/>
      <c r="J59" s="14"/>
      <c r="K59" s="14"/>
      <c r="L59" s="14"/>
      <c r="M59" s="14"/>
      <c r="N59" s="14"/>
      <c r="O59" s="14"/>
      <c r="P59" s="15"/>
    </row>
    <row r="60" spans="1:16" ht="25.15" customHeight="1">
      <c r="A60" s="16">
        <v>59</v>
      </c>
      <c r="B60" s="17"/>
      <c r="C60" s="11" t="s">
        <v>93</v>
      </c>
      <c r="D60" s="11"/>
      <c r="E60" s="12" t="s">
        <v>35</v>
      </c>
      <c r="F60" s="13"/>
      <c r="G60" s="14"/>
      <c r="H60" s="14"/>
      <c r="I60" s="14"/>
      <c r="J60" s="14"/>
      <c r="K60" s="14"/>
      <c r="L60" s="14"/>
      <c r="M60" s="14"/>
      <c r="N60" s="14"/>
      <c r="O60" s="14"/>
      <c r="P60" s="15"/>
    </row>
    <row r="61" spans="1:16" ht="25.15" customHeight="1">
      <c r="A61" s="16">
        <v>60</v>
      </c>
      <c r="B61" s="17"/>
      <c r="C61" s="11" t="s">
        <v>94</v>
      </c>
      <c r="D61" s="11"/>
      <c r="E61" s="12" t="s">
        <v>35</v>
      </c>
      <c r="F61" s="13"/>
      <c r="G61" s="14"/>
      <c r="H61" s="14"/>
      <c r="I61" s="14"/>
      <c r="J61" s="14"/>
      <c r="K61" s="14"/>
      <c r="L61" s="14"/>
      <c r="M61" s="14"/>
      <c r="N61" s="14"/>
      <c r="O61" s="14"/>
      <c r="P61" s="15"/>
    </row>
    <row r="62" spans="1:16" ht="25.15" customHeight="1">
      <c r="A62" s="9">
        <v>61</v>
      </c>
      <c r="B62" s="10"/>
      <c r="C62" s="11" t="s">
        <v>95</v>
      </c>
      <c r="D62" s="11"/>
      <c r="E62" s="12" t="s">
        <v>35</v>
      </c>
      <c r="F62" s="13"/>
      <c r="G62" s="14"/>
      <c r="H62" s="14"/>
      <c r="I62" s="14"/>
      <c r="J62" s="14"/>
      <c r="K62" s="14"/>
      <c r="L62" s="14"/>
      <c r="M62" s="14"/>
      <c r="N62" s="14"/>
      <c r="O62" s="14"/>
      <c r="P62" s="15"/>
    </row>
    <row r="63" spans="1:16" ht="25.15" customHeight="1">
      <c r="A63" s="16">
        <v>62</v>
      </c>
      <c r="B63" s="17"/>
      <c r="C63" s="11" t="s">
        <v>96</v>
      </c>
      <c r="D63" s="11"/>
      <c r="E63" s="12" t="s">
        <v>35</v>
      </c>
      <c r="F63" s="13"/>
      <c r="G63" s="14"/>
      <c r="H63" s="14"/>
      <c r="I63" s="14"/>
      <c r="J63" s="14"/>
      <c r="K63" s="14"/>
      <c r="L63" s="14"/>
      <c r="M63" s="14"/>
      <c r="N63" s="14"/>
      <c r="O63" s="14"/>
      <c r="P63" s="15"/>
    </row>
    <row r="64" spans="1:16" ht="25.15" customHeight="1">
      <c r="A64" s="16">
        <v>63</v>
      </c>
      <c r="B64" s="17"/>
      <c r="C64" s="11" t="s">
        <v>97</v>
      </c>
      <c r="D64" s="11"/>
      <c r="E64" s="12" t="s">
        <v>35</v>
      </c>
      <c r="F64" s="13"/>
      <c r="G64" s="14"/>
      <c r="H64" s="14"/>
      <c r="I64" s="14"/>
      <c r="J64" s="14"/>
      <c r="K64" s="14"/>
      <c r="L64" s="14"/>
      <c r="M64" s="14"/>
      <c r="N64" s="14"/>
      <c r="O64" s="14"/>
      <c r="P64" s="15"/>
    </row>
    <row r="65" spans="1:16" ht="25.15" customHeight="1">
      <c r="A65" s="9">
        <v>64</v>
      </c>
      <c r="B65" s="10"/>
      <c r="C65" s="11" t="s">
        <v>98</v>
      </c>
      <c r="D65" s="11"/>
      <c r="E65" s="12" t="s">
        <v>35</v>
      </c>
      <c r="F65" s="13"/>
      <c r="G65" s="14"/>
      <c r="H65" s="14"/>
      <c r="I65" s="14"/>
      <c r="J65" s="14"/>
      <c r="K65" s="14"/>
      <c r="L65" s="14"/>
      <c r="M65" s="14"/>
      <c r="N65" s="14"/>
      <c r="O65" s="14"/>
      <c r="P65" s="15"/>
    </row>
    <row r="66" spans="1:16" ht="25.15" customHeight="1">
      <c r="A66" s="16">
        <v>65</v>
      </c>
      <c r="B66" s="17"/>
      <c r="C66" s="11" t="s">
        <v>99</v>
      </c>
      <c r="D66" s="11"/>
      <c r="E66" s="12" t="s">
        <v>35</v>
      </c>
      <c r="F66" s="13"/>
      <c r="G66" s="14"/>
      <c r="H66" s="14"/>
      <c r="I66" s="14"/>
      <c r="J66" s="14"/>
      <c r="K66" s="14"/>
      <c r="L66" s="14"/>
      <c r="M66" s="14"/>
      <c r="N66" s="14"/>
      <c r="O66" s="14"/>
      <c r="P66" s="15"/>
    </row>
    <row r="67" spans="1:16" ht="25.15" customHeight="1">
      <c r="A67" s="16">
        <v>66</v>
      </c>
      <c r="B67" s="17"/>
      <c r="C67" s="11" t="s">
        <v>100</v>
      </c>
      <c r="D67" s="11"/>
      <c r="E67" s="12" t="s">
        <v>35</v>
      </c>
      <c r="F67" s="13"/>
      <c r="G67" s="14"/>
      <c r="H67" s="14"/>
      <c r="I67" s="14"/>
      <c r="J67" s="14"/>
      <c r="K67" s="14"/>
      <c r="L67" s="14"/>
      <c r="M67" s="14"/>
      <c r="N67" s="14"/>
      <c r="O67" s="14"/>
      <c r="P67" s="15"/>
    </row>
    <row r="68" spans="1:16" ht="25.15" customHeight="1">
      <c r="A68" s="9">
        <v>67</v>
      </c>
      <c r="B68" s="10"/>
      <c r="C68" s="11" t="s">
        <v>101</v>
      </c>
      <c r="D68" s="11"/>
      <c r="E68" s="12" t="s">
        <v>35</v>
      </c>
      <c r="F68" s="13"/>
      <c r="G68" s="14"/>
      <c r="H68" s="14"/>
      <c r="I68" s="14"/>
      <c r="J68" s="14"/>
      <c r="K68" s="14"/>
      <c r="L68" s="14"/>
      <c r="M68" s="14"/>
      <c r="N68" s="14"/>
      <c r="O68" s="14"/>
      <c r="P68" s="15"/>
    </row>
    <row r="69" spans="1:16" ht="25.15" customHeight="1">
      <c r="A69" s="16">
        <v>68</v>
      </c>
      <c r="B69" s="17"/>
      <c r="C69" s="11" t="s">
        <v>102</v>
      </c>
      <c r="D69" s="11"/>
      <c r="E69" s="12" t="s">
        <v>35</v>
      </c>
      <c r="F69" s="13"/>
      <c r="G69" s="14"/>
      <c r="H69" s="14"/>
      <c r="I69" s="14"/>
      <c r="J69" s="14"/>
      <c r="K69" s="14"/>
      <c r="L69" s="14"/>
      <c r="M69" s="14"/>
      <c r="N69" s="14"/>
      <c r="O69" s="14"/>
      <c r="P69" s="15"/>
    </row>
    <row r="70" spans="1:16" ht="25.15" customHeight="1">
      <c r="A70" s="16">
        <v>69</v>
      </c>
      <c r="B70" s="17"/>
      <c r="C70" s="11" t="s">
        <v>103</v>
      </c>
      <c r="D70" s="11"/>
      <c r="E70" s="12" t="s">
        <v>35</v>
      </c>
      <c r="F70" s="13"/>
      <c r="G70" s="14"/>
      <c r="H70" s="14"/>
      <c r="I70" s="14"/>
      <c r="J70" s="14"/>
      <c r="K70" s="14"/>
      <c r="L70" s="14"/>
      <c r="M70" s="14"/>
      <c r="N70" s="14"/>
      <c r="O70" s="14"/>
      <c r="P70" s="15"/>
    </row>
    <row r="71" spans="1:16" ht="25.15" customHeight="1">
      <c r="A71" s="9">
        <v>70</v>
      </c>
      <c r="B71" s="10"/>
      <c r="C71" s="11" t="s">
        <v>104</v>
      </c>
      <c r="D71" s="11"/>
      <c r="E71" s="12" t="s">
        <v>35</v>
      </c>
      <c r="F71" s="13"/>
      <c r="G71" s="14"/>
      <c r="H71" s="14"/>
      <c r="I71" s="14"/>
      <c r="J71" s="14"/>
      <c r="K71" s="14"/>
      <c r="L71" s="14"/>
      <c r="M71" s="14"/>
      <c r="N71" s="14"/>
      <c r="O71" s="14"/>
      <c r="P71" s="15"/>
    </row>
    <row r="72" spans="1:16" ht="25.15" customHeight="1">
      <c r="A72" s="16">
        <v>71</v>
      </c>
      <c r="B72" s="17"/>
      <c r="C72" s="11" t="s">
        <v>105</v>
      </c>
      <c r="D72" s="11"/>
      <c r="E72" s="12" t="s">
        <v>35</v>
      </c>
      <c r="F72" s="13"/>
      <c r="G72" s="14"/>
      <c r="H72" s="14"/>
      <c r="I72" s="14"/>
      <c r="J72" s="14"/>
      <c r="K72" s="14"/>
      <c r="L72" s="14"/>
      <c r="M72" s="14"/>
      <c r="N72" s="14"/>
      <c r="O72" s="14"/>
      <c r="P72" s="15"/>
    </row>
    <row r="73" spans="1:16" ht="25.15" customHeight="1">
      <c r="A73" s="16">
        <v>72</v>
      </c>
      <c r="B73" s="17"/>
      <c r="C73" s="11" t="s">
        <v>106</v>
      </c>
      <c r="D73" s="11"/>
      <c r="E73" s="12" t="s">
        <v>35</v>
      </c>
      <c r="F73" s="13"/>
      <c r="G73" s="14"/>
      <c r="H73" s="14"/>
      <c r="I73" s="14"/>
      <c r="J73" s="14"/>
      <c r="K73" s="14"/>
      <c r="L73" s="14"/>
      <c r="M73" s="14"/>
      <c r="N73" s="14"/>
      <c r="O73" s="14"/>
      <c r="P73" s="15"/>
    </row>
    <row r="74" spans="1:16" ht="25.15" customHeight="1">
      <c r="A74" s="9">
        <v>73</v>
      </c>
      <c r="B74" s="10"/>
      <c r="C74" s="11" t="s">
        <v>107</v>
      </c>
      <c r="D74" s="11"/>
      <c r="E74" s="12" t="s">
        <v>35</v>
      </c>
      <c r="F74" s="13"/>
      <c r="G74" s="14"/>
      <c r="H74" s="14"/>
      <c r="I74" s="14"/>
      <c r="J74" s="14"/>
      <c r="K74" s="14"/>
      <c r="L74" s="14"/>
      <c r="M74" s="14"/>
      <c r="N74" s="14"/>
      <c r="O74" s="14"/>
      <c r="P74" s="15"/>
    </row>
    <row r="75" spans="1:16" ht="25.15" customHeight="1">
      <c r="A75" s="16">
        <v>74</v>
      </c>
      <c r="B75" s="17"/>
      <c r="C75" s="11" t="s">
        <v>108</v>
      </c>
      <c r="D75" s="11"/>
      <c r="E75" s="12" t="s">
        <v>35</v>
      </c>
      <c r="F75" s="13"/>
      <c r="G75" s="14"/>
      <c r="H75" s="14"/>
      <c r="I75" s="14"/>
      <c r="J75" s="14"/>
      <c r="K75" s="14"/>
      <c r="L75" s="14"/>
      <c r="M75" s="14"/>
      <c r="N75" s="14"/>
      <c r="O75" s="14"/>
      <c r="P75" s="15"/>
    </row>
    <row r="76" spans="1:16" ht="25.15" customHeight="1">
      <c r="A76" s="16">
        <v>75</v>
      </c>
      <c r="B76" s="17"/>
      <c r="C76" s="11" t="s">
        <v>109</v>
      </c>
      <c r="D76" s="11"/>
      <c r="E76" s="12" t="s">
        <v>35</v>
      </c>
      <c r="F76" s="13"/>
      <c r="G76" s="14"/>
      <c r="H76" s="14"/>
      <c r="I76" s="14"/>
      <c r="J76" s="14"/>
      <c r="K76" s="14"/>
      <c r="L76" s="14"/>
      <c r="M76" s="14"/>
      <c r="N76" s="14"/>
      <c r="O76" s="14"/>
      <c r="P76" s="15"/>
    </row>
    <row r="77" spans="1:16" ht="25.15" customHeight="1">
      <c r="A77" s="9">
        <v>76</v>
      </c>
      <c r="B77" s="10"/>
      <c r="C77" s="11" t="s">
        <v>110</v>
      </c>
      <c r="D77" s="11"/>
      <c r="E77" s="12" t="s">
        <v>35</v>
      </c>
      <c r="F77" s="13"/>
      <c r="G77" s="14"/>
      <c r="H77" s="14"/>
      <c r="I77" s="14"/>
      <c r="J77" s="14"/>
      <c r="K77" s="14"/>
      <c r="L77" s="14"/>
      <c r="M77" s="14"/>
      <c r="N77" s="14"/>
      <c r="O77" s="14"/>
      <c r="P77" s="15"/>
    </row>
    <row r="78" spans="1:16" ht="25.15" customHeight="1">
      <c r="A78" s="16">
        <v>77</v>
      </c>
      <c r="B78" s="17"/>
      <c r="C78" s="11" t="s">
        <v>111</v>
      </c>
      <c r="D78" s="11"/>
      <c r="E78" s="12" t="s">
        <v>35</v>
      </c>
      <c r="F78" s="13"/>
      <c r="G78" s="14"/>
      <c r="H78" s="14"/>
      <c r="I78" s="14"/>
      <c r="J78" s="14"/>
      <c r="K78" s="14"/>
      <c r="L78" s="14"/>
      <c r="M78" s="14"/>
      <c r="N78" s="14"/>
      <c r="O78" s="14"/>
      <c r="P78" s="15"/>
    </row>
    <row r="79" spans="1:16" ht="25.15" customHeight="1">
      <c r="A79" s="16">
        <v>78</v>
      </c>
      <c r="B79" s="17"/>
      <c r="C79" s="11" t="s">
        <v>112</v>
      </c>
      <c r="D79" s="11"/>
      <c r="E79" s="12" t="s">
        <v>35</v>
      </c>
      <c r="F79" s="13"/>
      <c r="G79" s="14"/>
      <c r="H79" s="14"/>
      <c r="I79" s="14"/>
      <c r="J79" s="14"/>
      <c r="K79" s="14"/>
      <c r="L79" s="14"/>
      <c r="M79" s="14"/>
      <c r="N79" s="14"/>
      <c r="O79" s="14"/>
      <c r="P79" s="15"/>
    </row>
    <row r="80" spans="1:16" ht="25.15" customHeight="1">
      <c r="A80" s="9">
        <v>79</v>
      </c>
      <c r="B80" s="10"/>
      <c r="C80" s="11" t="s">
        <v>113</v>
      </c>
      <c r="D80" s="11"/>
      <c r="E80" s="12" t="s">
        <v>35</v>
      </c>
      <c r="F80" s="13"/>
      <c r="G80" s="14"/>
      <c r="H80" s="14"/>
      <c r="I80" s="14"/>
      <c r="J80" s="14"/>
      <c r="K80" s="14"/>
      <c r="L80" s="14"/>
      <c r="M80" s="14"/>
      <c r="N80" s="14"/>
      <c r="O80" s="14"/>
      <c r="P80" s="15"/>
    </row>
    <row r="81" spans="1:16" ht="25.15" customHeight="1">
      <c r="A81" s="16">
        <v>80</v>
      </c>
      <c r="B81" s="17"/>
      <c r="C81" s="11" t="s">
        <v>114</v>
      </c>
      <c r="D81" s="11"/>
      <c r="E81" s="12" t="s">
        <v>35</v>
      </c>
      <c r="F81" s="13"/>
      <c r="G81" s="14"/>
      <c r="H81" s="14"/>
      <c r="I81" s="14"/>
      <c r="J81" s="14"/>
      <c r="K81" s="14"/>
      <c r="L81" s="14"/>
      <c r="M81" s="14"/>
      <c r="N81" s="14"/>
      <c r="O81" s="14"/>
      <c r="P81" s="15"/>
    </row>
    <row r="82" spans="1:16" ht="25.15" customHeight="1">
      <c r="A82" s="16">
        <v>81</v>
      </c>
      <c r="B82" s="17"/>
      <c r="C82" s="11" t="s">
        <v>115</v>
      </c>
      <c r="D82" s="11"/>
      <c r="E82" s="12" t="s">
        <v>35</v>
      </c>
      <c r="F82" s="13"/>
      <c r="G82" s="14"/>
      <c r="H82" s="14"/>
      <c r="I82" s="14"/>
      <c r="J82" s="14"/>
      <c r="K82" s="14"/>
      <c r="L82" s="14"/>
      <c r="M82" s="14"/>
      <c r="N82" s="14"/>
      <c r="O82" s="14"/>
      <c r="P82" s="15"/>
    </row>
    <row r="83" spans="1:16" ht="25.15" customHeight="1">
      <c r="A83" s="9">
        <v>82</v>
      </c>
      <c r="B83" s="10"/>
      <c r="C83" s="11" t="s">
        <v>116</v>
      </c>
      <c r="D83" s="11"/>
      <c r="E83" s="12" t="s">
        <v>35</v>
      </c>
      <c r="F83" s="13"/>
      <c r="G83" s="14"/>
      <c r="H83" s="14"/>
      <c r="I83" s="14"/>
      <c r="J83" s="14"/>
      <c r="K83" s="14"/>
      <c r="L83" s="14"/>
      <c r="M83" s="14"/>
      <c r="N83" s="14"/>
      <c r="O83" s="14"/>
      <c r="P83" s="15"/>
    </row>
    <row r="84" spans="1:16" ht="25.15" customHeight="1">
      <c r="A84" s="16">
        <v>83</v>
      </c>
      <c r="B84" s="17"/>
      <c r="C84" s="11" t="s">
        <v>117</v>
      </c>
      <c r="D84" s="11"/>
      <c r="E84" s="12" t="s">
        <v>35</v>
      </c>
      <c r="F84" s="13"/>
      <c r="G84" s="14"/>
      <c r="H84" s="14"/>
      <c r="I84" s="14"/>
      <c r="J84" s="14"/>
      <c r="K84" s="14"/>
      <c r="L84" s="14"/>
      <c r="M84" s="14"/>
      <c r="N84" s="14"/>
      <c r="O84" s="14"/>
      <c r="P84" s="15"/>
    </row>
    <row r="85" spans="1:16" ht="25.15" customHeight="1">
      <c r="A85" s="16">
        <v>84</v>
      </c>
      <c r="B85" s="17"/>
      <c r="C85" s="11" t="s">
        <v>118</v>
      </c>
      <c r="D85" s="11"/>
      <c r="E85" s="12" t="s">
        <v>35</v>
      </c>
      <c r="F85" s="13"/>
      <c r="G85" s="14"/>
      <c r="H85" s="14"/>
      <c r="I85" s="14"/>
      <c r="J85" s="14"/>
      <c r="K85" s="14"/>
      <c r="L85" s="14"/>
      <c r="M85" s="14"/>
      <c r="N85" s="14"/>
      <c r="O85" s="14"/>
      <c r="P85" s="15"/>
    </row>
    <row r="86" spans="1:16" ht="25.15" customHeight="1">
      <c r="A86" s="9">
        <v>85</v>
      </c>
      <c r="B86" s="10"/>
      <c r="C86" s="11" t="s">
        <v>119</v>
      </c>
      <c r="D86" s="11"/>
      <c r="E86" s="12" t="s">
        <v>35</v>
      </c>
      <c r="F86" s="13"/>
      <c r="G86" s="14"/>
      <c r="H86" s="14"/>
      <c r="I86" s="14"/>
      <c r="J86" s="14"/>
      <c r="K86" s="14"/>
      <c r="L86" s="14"/>
      <c r="M86" s="14"/>
      <c r="N86" s="14"/>
      <c r="O86" s="14"/>
      <c r="P86" s="15"/>
    </row>
    <row r="87" spans="1:16" ht="25.15" customHeight="1">
      <c r="A87" s="16">
        <v>86</v>
      </c>
      <c r="B87" s="17"/>
      <c r="C87" s="11" t="s">
        <v>120</v>
      </c>
      <c r="D87" s="11"/>
      <c r="E87" s="12" t="s">
        <v>35</v>
      </c>
      <c r="F87" s="13"/>
      <c r="G87" s="14"/>
      <c r="H87" s="14"/>
      <c r="I87" s="14"/>
      <c r="J87" s="14"/>
      <c r="K87" s="14"/>
      <c r="L87" s="14"/>
      <c r="M87" s="14"/>
      <c r="N87" s="14"/>
      <c r="O87" s="14"/>
      <c r="P87" s="15"/>
    </row>
    <row r="88" spans="1:16" ht="25.15" customHeight="1">
      <c r="A88" s="16">
        <v>87</v>
      </c>
      <c r="B88" s="17"/>
      <c r="C88" s="11" t="s">
        <v>121</v>
      </c>
      <c r="D88" s="11"/>
      <c r="E88" s="12" t="s">
        <v>35</v>
      </c>
      <c r="F88" s="13"/>
      <c r="G88" s="14"/>
      <c r="H88" s="14"/>
      <c r="I88" s="14"/>
      <c r="J88" s="14"/>
      <c r="K88" s="14"/>
      <c r="L88" s="14"/>
      <c r="M88" s="14"/>
      <c r="N88" s="14"/>
      <c r="O88" s="14"/>
      <c r="P88" s="15"/>
    </row>
    <row r="89" spans="1:16" ht="25.15" customHeight="1">
      <c r="A89" s="9">
        <v>88</v>
      </c>
      <c r="B89" s="10"/>
      <c r="C89" s="11" t="s">
        <v>122</v>
      </c>
      <c r="D89" s="11"/>
      <c r="E89" s="12" t="s">
        <v>35</v>
      </c>
      <c r="F89" s="13"/>
      <c r="G89" s="14"/>
      <c r="H89" s="14"/>
      <c r="I89" s="14"/>
      <c r="J89" s="14"/>
      <c r="K89" s="14"/>
      <c r="L89" s="14"/>
      <c r="M89" s="14"/>
      <c r="N89" s="14"/>
      <c r="O89" s="14"/>
      <c r="P89" s="15"/>
    </row>
    <row r="90" spans="1:16" ht="25.15" customHeight="1">
      <c r="A90" s="16">
        <v>89</v>
      </c>
      <c r="B90" s="17"/>
      <c r="C90" s="11" t="s">
        <v>123</v>
      </c>
      <c r="D90" s="11"/>
      <c r="E90" s="12" t="s">
        <v>35</v>
      </c>
      <c r="F90" s="13"/>
      <c r="G90" s="14"/>
      <c r="H90" s="14"/>
      <c r="I90" s="14"/>
      <c r="J90" s="14"/>
      <c r="K90" s="14"/>
      <c r="L90" s="14"/>
      <c r="M90" s="14"/>
      <c r="N90" s="14"/>
      <c r="O90" s="14"/>
      <c r="P90" s="15"/>
    </row>
    <row r="91" spans="1:16" ht="25.15" customHeight="1">
      <c r="A91" s="16">
        <v>90</v>
      </c>
      <c r="B91" s="17"/>
      <c r="C91" s="11" t="s">
        <v>124</v>
      </c>
      <c r="D91" s="11"/>
      <c r="E91" s="12" t="s">
        <v>35</v>
      </c>
      <c r="F91" s="13"/>
      <c r="G91" s="14"/>
      <c r="H91" s="14"/>
      <c r="I91" s="14"/>
      <c r="J91" s="14"/>
      <c r="K91" s="14"/>
      <c r="L91" s="14"/>
      <c r="M91" s="14"/>
      <c r="N91" s="14"/>
      <c r="O91" s="14"/>
      <c r="P91" s="15"/>
    </row>
    <row r="92" spans="1:16" ht="25.15" customHeight="1">
      <c r="A92" s="9">
        <v>91</v>
      </c>
      <c r="B92" s="10"/>
      <c r="C92" s="11" t="s">
        <v>125</v>
      </c>
      <c r="D92" s="11"/>
      <c r="E92" s="12" t="s">
        <v>35</v>
      </c>
      <c r="F92" s="13"/>
      <c r="G92" s="14"/>
      <c r="H92" s="14"/>
      <c r="I92" s="14"/>
      <c r="J92" s="14"/>
      <c r="K92" s="14"/>
      <c r="L92" s="14"/>
      <c r="M92" s="14"/>
      <c r="N92" s="14"/>
      <c r="O92" s="14"/>
      <c r="P92" s="15"/>
    </row>
    <row r="93" spans="1:16" ht="25.15" customHeight="1">
      <c r="A93" s="16">
        <v>92</v>
      </c>
      <c r="B93" s="17"/>
      <c r="C93" s="11" t="s">
        <v>126</v>
      </c>
      <c r="D93" s="11"/>
      <c r="E93" s="12" t="s">
        <v>35</v>
      </c>
      <c r="F93" s="13"/>
      <c r="G93" s="14"/>
      <c r="H93" s="14"/>
      <c r="I93" s="14"/>
      <c r="J93" s="14"/>
      <c r="K93" s="14"/>
      <c r="L93" s="14"/>
      <c r="M93" s="14"/>
      <c r="N93" s="14"/>
      <c r="O93" s="14"/>
      <c r="P93" s="15"/>
    </row>
    <row r="94" spans="1:16" ht="25.15" customHeight="1">
      <c r="A94" s="16">
        <v>93</v>
      </c>
      <c r="B94" s="17"/>
      <c r="C94" s="11" t="s">
        <v>127</v>
      </c>
      <c r="D94" s="11"/>
      <c r="E94" s="12" t="s">
        <v>35</v>
      </c>
      <c r="F94" s="13"/>
      <c r="G94" s="14"/>
      <c r="H94" s="14"/>
      <c r="I94" s="14"/>
      <c r="J94" s="14"/>
      <c r="K94" s="14"/>
      <c r="L94" s="14"/>
      <c r="M94" s="14"/>
      <c r="N94" s="14"/>
      <c r="O94" s="14"/>
      <c r="P94" s="15"/>
    </row>
    <row r="95" spans="1:16" ht="25.15" customHeight="1">
      <c r="A95" s="9">
        <v>94</v>
      </c>
      <c r="B95" s="10"/>
      <c r="C95" s="11" t="s">
        <v>128</v>
      </c>
      <c r="D95" s="11"/>
      <c r="E95" s="12" t="s">
        <v>35</v>
      </c>
      <c r="F95" s="13"/>
      <c r="G95" s="14"/>
      <c r="H95" s="14"/>
      <c r="I95" s="14"/>
      <c r="J95" s="14"/>
      <c r="K95" s="14"/>
      <c r="L95" s="14"/>
      <c r="M95" s="14"/>
      <c r="N95" s="14"/>
      <c r="O95" s="14"/>
      <c r="P95" s="15"/>
    </row>
    <row r="96" spans="1:16" ht="25.15" customHeight="1">
      <c r="A96" s="16">
        <v>95</v>
      </c>
      <c r="B96" s="17"/>
      <c r="C96" s="11" t="s">
        <v>129</v>
      </c>
      <c r="D96" s="11"/>
      <c r="E96" s="12" t="s">
        <v>35</v>
      </c>
      <c r="F96" s="13"/>
      <c r="G96" s="14"/>
      <c r="H96" s="14"/>
      <c r="I96" s="14"/>
      <c r="J96" s="14"/>
      <c r="K96" s="14"/>
      <c r="L96" s="14"/>
      <c r="M96" s="14"/>
      <c r="N96" s="14"/>
      <c r="O96" s="14"/>
      <c r="P96" s="15"/>
    </row>
    <row r="97" spans="1:16" ht="25.15" customHeight="1">
      <c r="A97" s="16">
        <v>96</v>
      </c>
      <c r="B97" s="17"/>
      <c r="C97" s="11" t="s">
        <v>130</v>
      </c>
      <c r="D97" s="11"/>
      <c r="E97" s="12" t="s">
        <v>35</v>
      </c>
      <c r="F97" s="13"/>
      <c r="G97" s="14"/>
      <c r="H97" s="14"/>
      <c r="I97" s="14"/>
      <c r="J97" s="14"/>
      <c r="K97" s="14"/>
      <c r="L97" s="14"/>
      <c r="M97" s="14"/>
      <c r="N97" s="14"/>
      <c r="O97" s="14"/>
      <c r="P97" s="15"/>
    </row>
    <row r="98" spans="1:16" ht="25.15" customHeight="1">
      <c r="A98" s="9">
        <v>97</v>
      </c>
      <c r="B98" s="10"/>
      <c r="C98" s="11" t="s">
        <v>131</v>
      </c>
      <c r="D98" s="11"/>
      <c r="E98" s="12" t="s">
        <v>35</v>
      </c>
      <c r="F98" s="13"/>
      <c r="G98" s="14"/>
      <c r="H98" s="14"/>
      <c r="I98" s="14"/>
      <c r="J98" s="14"/>
      <c r="K98" s="14"/>
      <c r="L98" s="14"/>
      <c r="M98" s="14"/>
      <c r="N98" s="14"/>
      <c r="O98" s="14"/>
      <c r="P98" s="15"/>
    </row>
    <row r="99" spans="1:16" ht="25.15" customHeight="1">
      <c r="A99" s="16">
        <v>98</v>
      </c>
      <c r="B99" s="17"/>
      <c r="C99" s="11" t="s">
        <v>132</v>
      </c>
      <c r="D99" s="11"/>
      <c r="E99" s="12" t="s">
        <v>35</v>
      </c>
      <c r="F99" s="13"/>
      <c r="G99" s="14"/>
      <c r="H99" s="14"/>
      <c r="I99" s="14"/>
      <c r="J99" s="14"/>
      <c r="K99" s="14"/>
      <c r="L99" s="14"/>
      <c r="M99" s="14"/>
      <c r="N99" s="14"/>
      <c r="O99" s="14"/>
      <c r="P99" s="15"/>
    </row>
    <row r="100" spans="1:16" ht="25.15" customHeight="1">
      <c r="A100" s="16">
        <v>99</v>
      </c>
      <c r="B100" s="17"/>
      <c r="C100" s="11" t="s">
        <v>133</v>
      </c>
      <c r="D100" s="11"/>
      <c r="E100" s="12" t="s">
        <v>35</v>
      </c>
      <c r="F100" s="13"/>
      <c r="G100" s="14"/>
      <c r="H100" s="14"/>
      <c r="I100" s="14"/>
      <c r="J100" s="14"/>
      <c r="K100" s="14"/>
      <c r="L100" s="14"/>
      <c r="M100" s="14"/>
      <c r="N100" s="14"/>
      <c r="O100" s="14"/>
      <c r="P100" s="15"/>
    </row>
    <row r="101" spans="1:16" ht="25.15" customHeight="1">
      <c r="A101" s="9">
        <v>100</v>
      </c>
      <c r="B101" s="10"/>
      <c r="C101" s="11" t="s">
        <v>134</v>
      </c>
      <c r="D101" s="11"/>
      <c r="E101" s="12" t="s">
        <v>35</v>
      </c>
      <c r="F101" s="13"/>
      <c r="G101" s="14"/>
      <c r="H101" s="14"/>
      <c r="I101" s="14"/>
      <c r="J101" s="14"/>
      <c r="K101" s="14"/>
      <c r="L101" s="14"/>
      <c r="M101" s="14"/>
      <c r="N101" s="14"/>
      <c r="O101" s="14"/>
      <c r="P101" s="15"/>
    </row>
    <row r="102" spans="1:16" ht="25.15" customHeight="1">
      <c r="A102" s="16">
        <v>101</v>
      </c>
      <c r="B102" s="17"/>
      <c r="C102" s="11" t="s">
        <v>135</v>
      </c>
      <c r="D102" s="11"/>
      <c r="E102" s="12" t="s">
        <v>35</v>
      </c>
      <c r="F102" s="13"/>
      <c r="G102" s="14"/>
      <c r="H102" s="14"/>
      <c r="I102" s="14"/>
      <c r="J102" s="14"/>
      <c r="K102" s="14"/>
      <c r="L102" s="14"/>
      <c r="M102" s="14"/>
      <c r="N102" s="14"/>
      <c r="O102" s="14"/>
      <c r="P102" s="15"/>
    </row>
    <row r="103" spans="1:16" ht="25.15" customHeight="1">
      <c r="A103" s="16">
        <v>102</v>
      </c>
      <c r="B103" s="17"/>
      <c r="C103" s="11" t="s">
        <v>136</v>
      </c>
      <c r="D103" s="11"/>
      <c r="E103" s="12" t="s">
        <v>35</v>
      </c>
      <c r="F103" s="13"/>
      <c r="G103" s="14"/>
      <c r="H103" s="14"/>
      <c r="I103" s="14"/>
      <c r="J103" s="14"/>
      <c r="K103" s="14"/>
      <c r="L103" s="14"/>
      <c r="M103" s="14"/>
      <c r="N103" s="14"/>
      <c r="O103" s="14"/>
      <c r="P103" s="15"/>
    </row>
    <row r="104" spans="1:16" ht="25.15" customHeight="1">
      <c r="A104" s="9">
        <v>103</v>
      </c>
      <c r="B104" s="10"/>
      <c r="C104" s="11" t="s">
        <v>137</v>
      </c>
      <c r="D104" s="11"/>
      <c r="E104" s="12" t="s">
        <v>35</v>
      </c>
      <c r="F104" s="13"/>
      <c r="G104" s="14"/>
      <c r="H104" s="14"/>
      <c r="I104" s="14"/>
      <c r="J104" s="14"/>
      <c r="K104" s="14"/>
      <c r="L104" s="14"/>
      <c r="M104" s="14"/>
      <c r="N104" s="14"/>
      <c r="O104" s="14"/>
      <c r="P104" s="15"/>
    </row>
    <row r="105" spans="1:16" ht="25.15" customHeight="1">
      <c r="A105" s="16">
        <v>104</v>
      </c>
      <c r="B105" s="17"/>
      <c r="C105" s="11" t="s">
        <v>138</v>
      </c>
      <c r="D105" s="11"/>
      <c r="E105" s="12" t="s">
        <v>35</v>
      </c>
      <c r="F105" s="13"/>
      <c r="G105" s="14"/>
      <c r="H105" s="14"/>
      <c r="I105" s="14"/>
      <c r="J105" s="14"/>
      <c r="K105" s="14"/>
      <c r="L105" s="14"/>
      <c r="M105" s="14"/>
      <c r="N105" s="14"/>
      <c r="O105" s="14"/>
      <c r="P105" s="15"/>
    </row>
    <row r="106" spans="1:16" ht="25.15" customHeight="1">
      <c r="A106" s="16">
        <v>105</v>
      </c>
      <c r="B106" s="17"/>
      <c r="C106" s="11" t="s">
        <v>139</v>
      </c>
      <c r="D106" s="11"/>
      <c r="E106" s="12" t="s">
        <v>35</v>
      </c>
      <c r="F106" s="13"/>
      <c r="G106" s="14"/>
      <c r="H106" s="14"/>
      <c r="I106" s="14"/>
      <c r="J106" s="14"/>
      <c r="K106" s="14"/>
      <c r="L106" s="14"/>
      <c r="M106" s="14"/>
      <c r="N106" s="14"/>
      <c r="O106" s="14"/>
      <c r="P106" s="15"/>
    </row>
    <row r="107" spans="1:16" ht="25.15" customHeight="1">
      <c r="A107" s="9">
        <v>106</v>
      </c>
      <c r="B107" s="10"/>
      <c r="C107" s="11" t="s">
        <v>140</v>
      </c>
      <c r="D107" s="11"/>
      <c r="E107" s="12" t="s">
        <v>35</v>
      </c>
      <c r="F107" s="13"/>
      <c r="G107" s="14"/>
      <c r="H107" s="14"/>
      <c r="I107" s="14"/>
      <c r="J107" s="14"/>
      <c r="K107" s="14"/>
      <c r="L107" s="14"/>
      <c r="M107" s="14"/>
      <c r="N107" s="14"/>
      <c r="O107" s="14"/>
      <c r="P107" s="15"/>
    </row>
    <row r="108" spans="1:16" ht="25.15" customHeight="1">
      <c r="A108" s="16">
        <v>107</v>
      </c>
      <c r="B108" s="17"/>
      <c r="C108" s="11" t="s">
        <v>141</v>
      </c>
      <c r="D108" s="11"/>
      <c r="E108" s="12" t="s">
        <v>35</v>
      </c>
      <c r="F108" s="13"/>
      <c r="G108" s="14"/>
      <c r="H108" s="14"/>
      <c r="I108" s="14"/>
      <c r="J108" s="14"/>
      <c r="K108" s="14"/>
      <c r="L108" s="14"/>
      <c r="M108" s="14"/>
      <c r="N108" s="14"/>
      <c r="O108" s="14"/>
      <c r="P108" s="15"/>
    </row>
    <row r="109" spans="1:16" ht="25.15" customHeight="1">
      <c r="A109" s="16">
        <v>108</v>
      </c>
      <c r="B109" s="17"/>
      <c r="C109" s="11" t="s">
        <v>142</v>
      </c>
      <c r="D109" s="11"/>
      <c r="E109" s="12" t="s">
        <v>35</v>
      </c>
      <c r="F109" s="13"/>
      <c r="G109" s="14"/>
      <c r="H109" s="14"/>
      <c r="I109" s="14"/>
      <c r="J109" s="14"/>
      <c r="K109" s="14"/>
      <c r="L109" s="14"/>
      <c r="M109" s="14"/>
      <c r="N109" s="14"/>
      <c r="O109" s="14"/>
      <c r="P109" s="15"/>
    </row>
    <row r="110" spans="1:16" ht="25.15" customHeight="1">
      <c r="A110" s="9">
        <v>109</v>
      </c>
      <c r="B110" s="10"/>
      <c r="C110" s="11" t="s">
        <v>143</v>
      </c>
      <c r="D110" s="11"/>
      <c r="E110" s="12" t="s">
        <v>35</v>
      </c>
      <c r="F110" s="13"/>
      <c r="G110" s="14"/>
      <c r="H110" s="14"/>
      <c r="I110" s="14"/>
      <c r="J110" s="14"/>
      <c r="K110" s="14"/>
      <c r="L110" s="14"/>
      <c r="M110" s="14"/>
      <c r="N110" s="14"/>
      <c r="O110" s="14"/>
      <c r="P110" s="15"/>
    </row>
    <row r="111" spans="1:16" ht="25.15" customHeight="1">
      <c r="A111" s="16">
        <v>110</v>
      </c>
      <c r="B111" s="17"/>
      <c r="C111" s="11" t="s">
        <v>144</v>
      </c>
      <c r="D111" s="11"/>
      <c r="E111" s="12" t="s">
        <v>35</v>
      </c>
      <c r="F111" s="13"/>
      <c r="G111" s="14"/>
      <c r="H111" s="14"/>
      <c r="I111" s="14"/>
      <c r="J111" s="14"/>
      <c r="K111" s="14"/>
      <c r="L111" s="14"/>
      <c r="M111" s="14"/>
      <c r="N111" s="14"/>
      <c r="O111" s="14"/>
      <c r="P111" s="15"/>
    </row>
    <row r="112" spans="1:16" ht="25.15" customHeight="1">
      <c r="A112" s="16">
        <v>111</v>
      </c>
      <c r="B112" s="17"/>
      <c r="C112" s="11" t="s">
        <v>145</v>
      </c>
      <c r="D112" s="11"/>
      <c r="E112" s="12" t="s">
        <v>35</v>
      </c>
      <c r="F112" s="13"/>
      <c r="G112" s="14"/>
      <c r="H112" s="14"/>
      <c r="I112" s="14"/>
      <c r="J112" s="14"/>
      <c r="K112" s="14"/>
      <c r="L112" s="14"/>
      <c r="M112" s="14"/>
      <c r="N112" s="14"/>
      <c r="O112" s="14"/>
      <c r="P112" s="15"/>
    </row>
    <row r="113" spans="1:16" ht="25.15" customHeight="1">
      <c r="A113" s="9">
        <v>112</v>
      </c>
      <c r="B113" s="10"/>
      <c r="C113" s="11" t="s">
        <v>146</v>
      </c>
      <c r="D113" s="11"/>
      <c r="E113" s="12" t="s">
        <v>35</v>
      </c>
      <c r="F113" s="13"/>
      <c r="G113" s="14"/>
      <c r="H113" s="14"/>
      <c r="I113" s="14"/>
      <c r="J113" s="14"/>
      <c r="K113" s="14"/>
      <c r="L113" s="14"/>
      <c r="M113" s="14"/>
      <c r="N113" s="14"/>
      <c r="O113" s="14"/>
      <c r="P113" s="15"/>
    </row>
    <row r="114" spans="1:16" ht="25.15" customHeight="1">
      <c r="A114" s="16">
        <v>113</v>
      </c>
      <c r="B114" s="17"/>
      <c r="C114" s="11" t="s">
        <v>147</v>
      </c>
      <c r="D114" s="11"/>
      <c r="E114" s="12" t="s">
        <v>35</v>
      </c>
      <c r="F114" s="13"/>
      <c r="G114" s="14"/>
      <c r="H114" s="14"/>
      <c r="I114" s="14"/>
      <c r="J114" s="14"/>
      <c r="K114" s="14"/>
      <c r="L114" s="14"/>
      <c r="M114" s="14"/>
      <c r="N114" s="14"/>
      <c r="O114" s="14"/>
      <c r="P114" s="15"/>
    </row>
    <row r="115" spans="1:16" ht="25.15" customHeight="1">
      <c r="A115" s="16">
        <v>114</v>
      </c>
      <c r="B115" s="17"/>
      <c r="C115" s="11" t="s">
        <v>148</v>
      </c>
      <c r="D115" s="11"/>
      <c r="E115" s="12" t="s">
        <v>35</v>
      </c>
      <c r="F115" s="13"/>
      <c r="G115" s="14"/>
      <c r="H115" s="14"/>
      <c r="I115" s="14"/>
      <c r="J115" s="14"/>
      <c r="K115" s="14"/>
      <c r="L115" s="14"/>
      <c r="M115" s="14"/>
      <c r="N115" s="14"/>
      <c r="O115" s="14"/>
      <c r="P115" s="15"/>
    </row>
    <row r="116" spans="1:16" ht="25.15" customHeight="1">
      <c r="A116" s="9">
        <v>115</v>
      </c>
      <c r="B116" s="10"/>
      <c r="C116" s="11" t="s">
        <v>149</v>
      </c>
      <c r="D116" s="11"/>
      <c r="E116" s="12" t="s">
        <v>35</v>
      </c>
      <c r="F116" s="13"/>
      <c r="G116" s="14"/>
      <c r="H116" s="14"/>
      <c r="I116" s="14"/>
      <c r="J116" s="14"/>
      <c r="K116" s="14"/>
      <c r="L116" s="14"/>
      <c r="M116" s="14"/>
      <c r="N116" s="14"/>
      <c r="O116" s="14"/>
      <c r="P116" s="15"/>
    </row>
    <row r="117" spans="1:16" ht="25.15" customHeight="1">
      <c r="A117" s="16">
        <v>116</v>
      </c>
      <c r="B117" s="17"/>
      <c r="C117" s="11" t="s">
        <v>150</v>
      </c>
      <c r="D117" s="11"/>
      <c r="E117" s="12" t="s">
        <v>35</v>
      </c>
      <c r="F117" s="13"/>
      <c r="G117" s="14"/>
      <c r="H117" s="14"/>
      <c r="I117" s="14"/>
      <c r="J117" s="14"/>
      <c r="K117" s="14"/>
      <c r="L117" s="14"/>
      <c r="M117" s="14"/>
      <c r="N117" s="14"/>
      <c r="O117" s="14"/>
      <c r="P117" s="15"/>
    </row>
    <row r="118" spans="1:16" ht="25.15" customHeight="1">
      <c r="A118" s="16">
        <v>117</v>
      </c>
      <c r="B118" s="17"/>
      <c r="C118" s="11" t="s">
        <v>151</v>
      </c>
      <c r="D118" s="11"/>
      <c r="E118" s="12" t="s">
        <v>35</v>
      </c>
      <c r="F118" s="13"/>
      <c r="G118" s="14"/>
      <c r="H118" s="14"/>
      <c r="I118" s="14"/>
      <c r="J118" s="14"/>
      <c r="K118" s="14"/>
      <c r="L118" s="14"/>
      <c r="M118" s="14"/>
      <c r="N118" s="14"/>
      <c r="O118" s="14"/>
      <c r="P118" s="15"/>
    </row>
    <row r="119" spans="1:16" ht="25.15" customHeight="1">
      <c r="A119" s="9">
        <v>118</v>
      </c>
      <c r="B119" s="10"/>
      <c r="C119" s="11" t="s">
        <v>152</v>
      </c>
      <c r="D119" s="11"/>
      <c r="E119" s="12" t="s">
        <v>35</v>
      </c>
      <c r="F119" s="13"/>
      <c r="G119" s="14"/>
      <c r="H119" s="14"/>
      <c r="I119" s="14"/>
      <c r="J119" s="14"/>
      <c r="K119" s="14"/>
      <c r="L119" s="14"/>
      <c r="M119" s="14"/>
      <c r="N119" s="14"/>
      <c r="O119" s="14"/>
      <c r="P119" s="15"/>
    </row>
    <row r="120" spans="1:16" ht="25.15" customHeight="1">
      <c r="A120" s="16">
        <v>119</v>
      </c>
      <c r="B120" s="17"/>
      <c r="C120" s="11" t="s">
        <v>153</v>
      </c>
      <c r="D120" s="11"/>
      <c r="E120" s="12" t="s">
        <v>35</v>
      </c>
      <c r="F120" s="13"/>
      <c r="G120" s="14"/>
      <c r="H120" s="14"/>
      <c r="I120" s="14"/>
      <c r="J120" s="14"/>
      <c r="K120" s="14"/>
      <c r="L120" s="14"/>
      <c r="M120" s="14"/>
      <c r="N120" s="14"/>
      <c r="O120" s="14"/>
      <c r="P120" s="15"/>
    </row>
    <row r="121" spans="1:16" ht="25.15" customHeight="1">
      <c r="A121" s="16">
        <v>120</v>
      </c>
      <c r="B121" s="17"/>
      <c r="C121" s="11" t="s">
        <v>154</v>
      </c>
      <c r="D121" s="11"/>
      <c r="E121" s="12" t="s">
        <v>35</v>
      </c>
      <c r="F121" s="13"/>
      <c r="G121" s="14"/>
      <c r="H121" s="14"/>
      <c r="I121" s="14"/>
      <c r="J121" s="14"/>
      <c r="K121" s="14"/>
      <c r="L121" s="14"/>
      <c r="M121" s="14"/>
      <c r="N121" s="14"/>
      <c r="O121" s="14"/>
      <c r="P121" s="15"/>
    </row>
    <row r="122" spans="1:16" ht="25.15" customHeight="1">
      <c r="A122" s="9">
        <v>121</v>
      </c>
      <c r="B122" s="10"/>
      <c r="C122" s="11" t="s">
        <v>155</v>
      </c>
      <c r="D122" s="11"/>
      <c r="E122" s="12" t="s">
        <v>35</v>
      </c>
      <c r="F122" s="13"/>
      <c r="G122" s="14"/>
      <c r="H122" s="14"/>
      <c r="I122" s="14"/>
      <c r="J122" s="14"/>
      <c r="K122" s="14"/>
      <c r="L122" s="14"/>
      <c r="M122" s="14"/>
      <c r="N122" s="14"/>
      <c r="O122" s="14"/>
      <c r="P122" s="15"/>
    </row>
    <row r="123" spans="1:16" ht="25.15" customHeight="1">
      <c r="A123" s="16">
        <v>122</v>
      </c>
      <c r="B123" s="17"/>
      <c r="C123" s="11" t="s">
        <v>156</v>
      </c>
      <c r="D123" s="11"/>
      <c r="E123" s="12" t="s">
        <v>35</v>
      </c>
      <c r="F123" s="13"/>
      <c r="G123" s="14"/>
      <c r="H123" s="14"/>
      <c r="I123" s="14"/>
      <c r="J123" s="14"/>
      <c r="K123" s="14"/>
      <c r="L123" s="14"/>
      <c r="M123" s="14"/>
      <c r="N123" s="14"/>
      <c r="O123" s="14"/>
      <c r="P123" s="15"/>
    </row>
    <row r="124" spans="1:16" ht="25.15" customHeight="1">
      <c r="A124" s="16">
        <v>123</v>
      </c>
      <c r="B124" s="17"/>
      <c r="C124" s="11" t="s">
        <v>157</v>
      </c>
      <c r="D124" s="11"/>
      <c r="E124" s="12" t="s">
        <v>35</v>
      </c>
      <c r="F124" s="13"/>
      <c r="G124" s="14"/>
      <c r="H124" s="14"/>
      <c r="I124" s="14"/>
      <c r="J124" s="14"/>
      <c r="K124" s="14"/>
      <c r="L124" s="14"/>
      <c r="M124" s="14"/>
      <c r="N124" s="14"/>
      <c r="O124" s="14"/>
      <c r="P124" s="15"/>
    </row>
    <row r="125" spans="1:16" ht="25.15" customHeight="1">
      <c r="A125" s="9">
        <v>124</v>
      </c>
      <c r="B125" s="10"/>
      <c r="C125" s="11" t="s">
        <v>158</v>
      </c>
      <c r="D125" s="11"/>
      <c r="E125" s="12" t="s">
        <v>35</v>
      </c>
      <c r="F125" s="13"/>
      <c r="G125" s="14"/>
      <c r="H125" s="14"/>
      <c r="I125" s="14"/>
      <c r="J125" s="14"/>
      <c r="K125" s="14"/>
      <c r="L125" s="14"/>
      <c r="M125" s="14"/>
      <c r="N125" s="14"/>
      <c r="O125" s="14"/>
      <c r="P125" s="15"/>
    </row>
    <row r="126" spans="1:16" ht="25.15" customHeight="1">
      <c r="A126" s="16">
        <v>125</v>
      </c>
      <c r="B126" s="17"/>
      <c r="C126" s="11" t="s">
        <v>159</v>
      </c>
      <c r="D126" s="11"/>
      <c r="E126" s="12" t="s">
        <v>35</v>
      </c>
      <c r="F126" s="13"/>
      <c r="G126" s="14"/>
      <c r="H126" s="14"/>
      <c r="I126" s="14"/>
      <c r="J126" s="14"/>
      <c r="K126" s="14"/>
      <c r="L126" s="14"/>
      <c r="M126" s="14"/>
      <c r="N126" s="14"/>
      <c r="O126" s="14"/>
      <c r="P126" s="15"/>
    </row>
    <row r="127" spans="1:16" ht="25.15" customHeight="1">
      <c r="A127" s="16">
        <v>126</v>
      </c>
      <c r="B127" s="17"/>
      <c r="C127" s="11" t="s">
        <v>160</v>
      </c>
      <c r="D127" s="11"/>
      <c r="E127" s="12" t="s">
        <v>35</v>
      </c>
      <c r="F127" s="13"/>
      <c r="G127" s="14"/>
      <c r="H127" s="14"/>
      <c r="I127" s="14"/>
      <c r="J127" s="14"/>
      <c r="K127" s="14"/>
      <c r="L127" s="14"/>
      <c r="M127" s="14"/>
      <c r="N127" s="14"/>
      <c r="O127" s="14"/>
      <c r="P127" s="15"/>
    </row>
    <row r="128" spans="1:16" ht="25.15" customHeight="1">
      <c r="A128" s="9">
        <v>127</v>
      </c>
      <c r="B128" s="10"/>
      <c r="C128" s="11" t="s">
        <v>161</v>
      </c>
      <c r="D128" s="11"/>
      <c r="E128" s="12" t="s">
        <v>35</v>
      </c>
      <c r="F128" s="13"/>
      <c r="G128" s="14"/>
      <c r="H128" s="14"/>
      <c r="I128" s="14"/>
      <c r="J128" s="14"/>
      <c r="K128" s="14"/>
      <c r="L128" s="14"/>
      <c r="M128" s="14"/>
      <c r="N128" s="14"/>
      <c r="O128" s="14"/>
      <c r="P128" s="15"/>
    </row>
    <row r="129" spans="1:16" ht="25.15" customHeight="1">
      <c r="A129" s="16">
        <v>128</v>
      </c>
      <c r="B129" s="17"/>
      <c r="C129" s="11" t="s">
        <v>162</v>
      </c>
      <c r="D129" s="11"/>
      <c r="E129" s="12" t="s">
        <v>35</v>
      </c>
      <c r="F129" s="13"/>
      <c r="G129" s="14"/>
      <c r="H129" s="14"/>
      <c r="I129" s="14"/>
      <c r="J129" s="14"/>
      <c r="K129" s="14"/>
      <c r="L129" s="14"/>
      <c r="M129" s="14"/>
      <c r="N129" s="14"/>
      <c r="O129" s="14"/>
      <c r="P129" s="15"/>
    </row>
    <row r="130" spans="1:16" ht="25.15" customHeight="1">
      <c r="A130" s="16">
        <v>129</v>
      </c>
      <c r="B130" s="17"/>
      <c r="C130" s="11" t="s">
        <v>163</v>
      </c>
      <c r="D130" s="11"/>
      <c r="E130" s="12" t="s">
        <v>35</v>
      </c>
      <c r="F130" s="13"/>
      <c r="G130" s="14"/>
      <c r="H130" s="14"/>
      <c r="I130" s="14"/>
      <c r="J130" s="14"/>
      <c r="K130" s="14"/>
      <c r="L130" s="14"/>
      <c r="M130" s="14"/>
      <c r="N130" s="14"/>
      <c r="O130" s="14"/>
      <c r="P130" s="15"/>
    </row>
    <row r="131" spans="1:16" ht="25.15" customHeight="1">
      <c r="A131" s="9">
        <v>130</v>
      </c>
      <c r="B131" s="10"/>
      <c r="C131" s="11" t="s">
        <v>164</v>
      </c>
      <c r="D131" s="11"/>
      <c r="E131" s="12" t="s">
        <v>35</v>
      </c>
      <c r="F131" s="13"/>
      <c r="G131" s="14"/>
      <c r="H131" s="14"/>
      <c r="I131" s="14"/>
      <c r="J131" s="14"/>
      <c r="K131" s="14"/>
      <c r="L131" s="14"/>
      <c r="M131" s="14"/>
      <c r="N131" s="14"/>
      <c r="O131" s="14"/>
      <c r="P131" s="15"/>
    </row>
    <row r="132" spans="1:16" ht="25.15" customHeight="1">
      <c r="A132" s="16">
        <v>131</v>
      </c>
      <c r="B132" s="17"/>
      <c r="C132" s="11" t="s">
        <v>165</v>
      </c>
      <c r="D132" s="11"/>
      <c r="E132" s="12" t="s">
        <v>35</v>
      </c>
      <c r="F132" s="13"/>
      <c r="G132" s="14"/>
      <c r="H132" s="14"/>
      <c r="I132" s="14"/>
      <c r="J132" s="14"/>
      <c r="K132" s="14"/>
      <c r="L132" s="14"/>
      <c r="M132" s="14"/>
      <c r="N132" s="14"/>
      <c r="O132" s="14"/>
      <c r="P132" s="15"/>
    </row>
    <row r="133" spans="1:16" ht="25.15" customHeight="1">
      <c r="A133" s="16">
        <v>132</v>
      </c>
      <c r="B133" s="17"/>
      <c r="C133" s="11" t="s">
        <v>166</v>
      </c>
      <c r="D133" s="11"/>
      <c r="E133" s="12" t="s">
        <v>35</v>
      </c>
      <c r="F133" s="13"/>
      <c r="G133" s="14"/>
      <c r="H133" s="14"/>
      <c r="I133" s="14"/>
      <c r="J133" s="14"/>
      <c r="K133" s="14"/>
      <c r="L133" s="14"/>
      <c r="M133" s="14"/>
      <c r="N133" s="14"/>
      <c r="O133" s="14"/>
      <c r="P133" s="15"/>
    </row>
    <row r="134" spans="1:16" ht="25.15" customHeight="1">
      <c r="A134" s="9">
        <v>133</v>
      </c>
      <c r="B134" s="10"/>
      <c r="C134" s="11" t="s">
        <v>167</v>
      </c>
      <c r="D134" s="11"/>
      <c r="E134" s="12" t="s">
        <v>35</v>
      </c>
      <c r="F134" s="13"/>
      <c r="G134" s="14"/>
      <c r="H134" s="14"/>
      <c r="I134" s="14"/>
      <c r="J134" s="14"/>
      <c r="K134" s="14"/>
      <c r="L134" s="14"/>
      <c r="M134" s="14"/>
      <c r="N134" s="14"/>
      <c r="O134" s="14"/>
      <c r="P134" s="15"/>
    </row>
    <row r="135" spans="1:16" ht="25.15" customHeight="1">
      <c r="A135" s="16">
        <v>134</v>
      </c>
      <c r="B135" s="17"/>
      <c r="C135" s="11" t="s">
        <v>168</v>
      </c>
      <c r="D135" s="11"/>
      <c r="E135" s="12" t="s">
        <v>35</v>
      </c>
      <c r="F135" s="13"/>
      <c r="G135" s="14"/>
      <c r="H135" s="14"/>
      <c r="I135" s="14"/>
      <c r="J135" s="14"/>
      <c r="K135" s="14"/>
      <c r="L135" s="14"/>
      <c r="M135" s="14"/>
      <c r="N135" s="14"/>
      <c r="O135" s="14"/>
      <c r="P135" s="15"/>
    </row>
    <row r="136" spans="1:16" ht="25.15" customHeight="1">
      <c r="A136" s="16">
        <v>135</v>
      </c>
      <c r="B136" s="17"/>
      <c r="C136" s="11" t="s">
        <v>169</v>
      </c>
      <c r="D136" s="11"/>
      <c r="E136" s="12" t="s">
        <v>35</v>
      </c>
      <c r="F136" s="13"/>
      <c r="G136" s="14"/>
      <c r="H136" s="14"/>
      <c r="I136" s="14"/>
      <c r="J136" s="14"/>
      <c r="K136" s="14"/>
      <c r="L136" s="14"/>
      <c r="M136" s="14"/>
      <c r="N136" s="14"/>
      <c r="O136" s="14"/>
      <c r="P136" s="15"/>
    </row>
    <row r="137" spans="1:16" ht="25.15" customHeight="1">
      <c r="A137" s="9">
        <v>136</v>
      </c>
      <c r="B137" s="10"/>
      <c r="C137" s="11" t="s">
        <v>170</v>
      </c>
      <c r="D137" s="11"/>
      <c r="E137" s="12" t="s">
        <v>35</v>
      </c>
      <c r="F137" s="13"/>
      <c r="G137" s="14"/>
      <c r="H137" s="14"/>
      <c r="I137" s="14"/>
      <c r="J137" s="14"/>
      <c r="K137" s="14"/>
      <c r="L137" s="14"/>
      <c r="M137" s="14"/>
      <c r="N137" s="14"/>
      <c r="O137" s="14"/>
      <c r="P137" s="15"/>
    </row>
    <row r="138" spans="1:16" ht="25.15" customHeight="1">
      <c r="A138" s="16">
        <v>137</v>
      </c>
      <c r="B138" s="17"/>
      <c r="C138" s="11" t="s">
        <v>171</v>
      </c>
      <c r="D138" s="11"/>
      <c r="E138" s="12" t="s">
        <v>35</v>
      </c>
      <c r="F138" s="13"/>
      <c r="G138" s="14"/>
      <c r="H138" s="14"/>
      <c r="I138" s="14"/>
      <c r="J138" s="14"/>
      <c r="K138" s="14"/>
      <c r="L138" s="14"/>
      <c r="M138" s="14"/>
      <c r="N138" s="14"/>
      <c r="O138" s="14"/>
      <c r="P138" s="15"/>
    </row>
    <row r="139" spans="1:16" ht="25.15" customHeight="1">
      <c r="A139" s="16">
        <v>138</v>
      </c>
      <c r="B139" s="17"/>
      <c r="C139" s="11" t="s">
        <v>172</v>
      </c>
      <c r="D139" s="11"/>
      <c r="E139" s="12" t="s">
        <v>35</v>
      </c>
      <c r="F139" s="13"/>
      <c r="G139" s="14"/>
      <c r="H139" s="14"/>
      <c r="I139" s="14"/>
      <c r="J139" s="14"/>
      <c r="K139" s="14"/>
      <c r="L139" s="14"/>
      <c r="M139" s="14"/>
      <c r="N139" s="14"/>
      <c r="O139" s="14"/>
      <c r="P139" s="15"/>
    </row>
    <row r="140" spans="1:16" ht="25.15" customHeight="1">
      <c r="A140" s="9">
        <v>139</v>
      </c>
      <c r="B140" s="10"/>
      <c r="C140" s="11" t="s">
        <v>173</v>
      </c>
      <c r="D140" s="11"/>
      <c r="E140" s="12" t="s">
        <v>35</v>
      </c>
      <c r="F140" s="13"/>
      <c r="G140" s="14"/>
      <c r="H140" s="14"/>
      <c r="I140" s="14"/>
      <c r="J140" s="14"/>
      <c r="K140" s="14"/>
      <c r="L140" s="14"/>
      <c r="M140" s="14"/>
      <c r="N140" s="14"/>
      <c r="O140" s="14"/>
      <c r="P140" s="15"/>
    </row>
    <row r="141" spans="1:16" ht="25.15" customHeight="1">
      <c r="A141" s="16">
        <v>140</v>
      </c>
      <c r="B141" s="17"/>
      <c r="C141" s="11" t="s">
        <v>174</v>
      </c>
      <c r="D141" s="11"/>
      <c r="E141" s="12" t="s">
        <v>35</v>
      </c>
      <c r="F141" s="13"/>
      <c r="G141" s="14"/>
      <c r="H141" s="14"/>
      <c r="I141" s="14"/>
      <c r="J141" s="14"/>
      <c r="K141" s="14"/>
      <c r="L141" s="14"/>
      <c r="M141" s="14"/>
      <c r="N141" s="14"/>
      <c r="O141" s="14"/>
      <c r="P141" s="15"/>
    </row>
    <row r="142" spans="1:16" ht="25.15" customHeight="1">
      <c r="A142" s="16">
        <v>141</v>
      </c>
      <c r="B142" s="17"/>
      <c r="C142" s="11" t="s">
        <v>175</v>
      </c>
      <c r="D142" s="11"/>
      <c r="E142" s="12" t="s">
        <v>35</v>
      </c>
      <c r="F142" s="13"/>
      <c r="G142" s="14"/>
      <c r="H142" s="14"/>
      <c r="I142" s="14"/>
      <c r="J142" s="14"/>
      <c r="K142" s="14"/>
      <c r="L142" s="14"/>
      <c r="M142" s="14"/>
      <c r="N142" s="14"/>
      <c r="O142" s="14"/>
      <c r="P142" s="15"/>
    </row>
    <row r="143" spans="1:16" ht="25.15" customHeight="1">
      <c r="A143" s="9">
        <v>142</v>
      </c>
      <c r="B143" s="10"/>
      <c r="C143" s="11" t="s">
        <v>176</v>
      </c>
      <c r="D143" s="11"/>
      <c r="E143" s="12" t="s">
        <v>35</v>
      </c>
      <c r="F143" s="13"/>
      <c r="G143" s="14"/>
      <c r="H143" s="14"/>
      <c r="I143" s="14"/>
      <c r="J143" s="14"/>
      <c r="K143" s="14"/>
      <c r="L143" s="14"/>
      <c r="M143" s="14"/>
      <c r="N143" s="14"/>
      <c r="O143" s="14"/>
      <c r="P143" s="15"/>
    </row>
    <row r="144" spans="1:16" ht="25.15" customHeight="1">
      <c r="A144" s="16">
        <v>143</v>
      </c>
      <c r="B144" s="17"/>
      <c r="C144" s="11" t="s">
        <v>177</v>
      </c>
      <c r="D144" s="11"/>
      <c r="E144" s="12" t="s">
        <v>35</v>
      </c>
      <c r="F144" s="13"/>
      <c r="G144" s="14"/>
      <c r="H144" s="14"/>
      <c r="I144" s="14"/>
      <c r="J144" s="14"/>
      <c r="K144" s="14"/>
      <c r="L144" s="14"/>
      <c r="M144" s="14"/>
      <c r="N144" s="14"/>
      <c r="O144" s="14"/>
      <c r="P144" s="15"/>
    </row>
    <row r="145" spans="1:16" ht="25.15" customHeight="1">
      <c r="A145" s="16">
        <v>144</v>
      </c>
      <c r="B145" s="17"/>
      <c r="C145" s="11" t="s">
        <v>178</v>
      </c>
      <c r="D145" s="11"/>
      <c r="E145" s="12" t="s">
        <v>35</v>
      </c>
      <c r="F145" s="13"/>
      <c r="G145" s="14"/>
      <c r="H145" s="14"/>
      <c r="I145" s="14"/>
      <c r="J145" s="14"/>
      <c r="K145" s="14"/>
      <c r="L145" s="14"/>
      <c r="M145" s="14"/>
      <c r="N145" s="14"/>
      <c r="O145" s="14"/>
      <c r="P145" s="15"/>
    </row>
    <row r="146" spans="1:16" ht="25.15" customHeight="1">
      <c r="A146" s="9">
        <v>145</v>
      </c>
      <c r="B146" s="10"/>
      <c r="C146" s="11" t="s">
        <v>179</v>
      </c>
      <c r="D146" s="11"/>
      <c r="E146" s="12" t="s">
        <v>35</v>
      </c>
      <c r="F146" s="13"/>
      <c r="G146" s="14"/>
      <c r="H146" s="14"/>
      <c r="I146" s="14"/>
      <c r="J146" s="14"/>
      <c r="K146" s="14"/>
      <c r="L146" s="14"/>
      <c r="M146" s="14"/>
      <c r="N146" s="14"/>
      <c r="O146" s="14"/>
      <c r="P146" s="15"/>
    </row>
    <row r="147" spans="1:16" ht="25.15" customHeight="1">
      <c r="A147" s="16">
        <v>146</v>
      </c>
      <c r="B147" s="17"/>
      <c r="C147" s="11" t="s">
        <v>180</v>
      </c>
      <c r="D147" s="11"/>
      <c r="E147" s="12" t="s">
        <v>35</v>
      </c>
      <c r="F147" s="13"/>
      <c r="G147" s="14"/>
      <c r="H147" s="14"/>
      <c r="I147" s="14"/>
      <c r="J147" s="14"/>
      <c r="K147" s="14"/>
      <c r="L147" s="14"/>
      <c r="M147" s="14"/>
      <c r="N147" s="14"/>
      <c r="O147" s="14"/>
      <c r="P147" s="15"/>
    </row>
    <row r="148" spans="1:16" ht="25.15" customHeight="1">
      <c r="A148" s="16">
        <v>147</v>
      </c>
      <c r="B148" s="17"/>
      <c r="C148" s="11" t="s">
        <v>181</v>
      </c>
      <c r="D148" s="11"/>
      <c r="E148" s="12" t="s">
        <v>35</v>
      </c>
      <c r="F148" s="13"/>
      <c r="G148" s="14"/>
      <c r="H148" s="14"/>
      <c r="I148" s="14"/>
      <c r="J148" s="14"/>
      <c r="K148" s="14"/>
      <c r="L148" s="14"/>
      <c r="M148" s="14"/>
      <c r="N148" s="14"/>
      <c r="O148" s="14"/>
      <c r="P148" s="15"/>
    </row>
    <row r="149" spans="1:16" ht="25.15" customHeight="1">
      <c r="A149" s="9">
        <v>148</v>
      </c>
      <c r="B149" s="10"/>
      <c r="C149" s="11" t="s">
        <v>182</v>
      </c>
      <c r="D149" s="11"/>
      <c r="E149" s="12" t="s">
        <v>35</v>
      </c>
      <c r="F149" s="13"/>
      <c r="G149" s="14"/>
      <c r="H149" s="14"/>
      <c r="I149" s="14"/>
      <c r="J149" s="14"/>
      <c r="K149" s="14"/>
      <c r="L149" s="14"/>
      <c r="M149" s="14"/>
      <c r="N149" s="14"/>
      <c r="O149" s="14"/>
      <c r="P149" s="15"/>
    </row>
    <row r="150" spans="1:16" ht="25.15" customHeight="1">
      <c r="A150" s="16">
        <v>149</v>
      </c>
      <c r="B150" s="17"/>
      <c r="C150" s="11" t="s">
        <v>183</v>
      </c>
      <c r="D150" s="11"/>
      <c r="E150" s="12" t="s">
        <v>35</v>
      </c>
      <c r="F150" s="13"/>
      <c r="G150" s="14"/>
      <c r="H150" s="14"/>
      <c r="I150" s="14"/>
      <c r="J150" s="14"/>
      <c r="K150" s="14"/>
      <c r="L150" s="14"/>
      <c r="M150" s="14"/>
      <c r="N150" s="14"/>
      <c r="O150" s="14"/>
      <c r="P150" s="15"/>
    </row>
    <row r="151" spans="1:16" ht="25.15" customHeight="1">
      <c r="A151" s="16">
        <v>150</v>
      </c>
      <c r="B151" s="17"/>
      <c r="C151" s="11" t="s">
        <v>184</v>
      </c>
      <c r="D151" s="11"/>
      <c r="E151" s="12" t="s">
        <v>35</v>
      </c>
      <c r="F151" s="13"/>
      <c r="G151" s="14"/>
      <c r="H151" s="14"/>
      <c r="I151" s="14"/>
      <c r="J151" s="14"/>
      <c r="K151" s="14"/>
      <c r="L151" s="14"/>
      <c r="M151" s="14"/>
      <c r="N151" s="14"/>
      <c r="O151" s="14"/>
      <c r="P151" s="15"/>
    </row>
    <row r="152" spans="1:16" ht="25.15" customHeight="1">
      <c r="A152" s="9">
        <v>151</v>
      </c>
      <c r="B152" s="10"/>
      <c r="C152" s="11" t="s">
        <v>185</v>
      </c>
      <c r="D152" s="11"/>
      <c r="E152" s="12" t="s">
        <v>35</v>
      </c>
      <c r="F152" s="13"/>
      <c r="G152" s="14"/>
      <c r="H152" s="14"/>
      <c r="I152" s="14"/>
      <c r="J152" s="14"/>
      <c r="K152" s="14"/>
      <c r="L152" s="14"/>
      <c r="M152" s="14"/>
      <c r="N152" s="14"/>
      <c r="O152" s="14"/>
      <c r="P152" s="15"/>
    </row>
    <row r="153" spans="1:16" ht="25.15" customHeight="1">
      <c r="A153" s="16">
        <v>152</v>
      </c>
      <c r="B153" s="17"/>
      <c r="C153" s="11" t="s">
        <v>186</v>
      </c>
      <c r="D153" s="11"/>
      <c r="E153" s="12" t="s">
        <v>35</v>
      </c>
      <c r="F153" s="13"/>
      <c r="G153" s="14"/>
      <c r="H153" s="14"/>
      <c r="I153" s="14"/>
      <c r="J153" s="14"/>
      <c r="K153" s="14"/>
      <c r="L153" s="14"/>
      <c r="M153" s="14"/>
      <c r="N153" s="14"/>
      <c r="O153" s="14"/>
      <c r="P153" s="15"/>
    </row>
    <row r="154" spans="1:16" ht="25.15" customHeight="1">
      <c r="A154" s="16">
        <v>153</v>
      </c>
      <c r="B154" s="17"/>
      <c r="C154" s="11" t="s">
        <v>187</v>
      </c>
      <c r="D154" s="11"/>
      <c r="E154" s="12" t="s">
        <v>35</v>
      </c>
      <c r="F154" s="13"/>
      <c r="G154" s="14"/>
      <c r="H154" s="14"/>
      <c r="I154" s="14"/>
      <c r="J154" s="14"/>
      <c r="K154" s="14"/>
      <c r="L154" s="14"/>
      <c r="M154" s="14"/>
      <c r="N154" s="14"/>
      <c r="O154" s="14"/>
      <c r="P154" s="15"/>
    </row>
    <row r="155" spans="1:16" ht="25.15" customHeight="1">
      <c r="A155" s="9">
        <v>154</v>
      </c>
      <c r="B155" s="10"/>
      <c r="C155" s="11" t="s">
        <v>188</v>
      </c>
      <c r="D155" s="11"/>
      <c r="E155" s="12" t="s">
        <v>35</v>
      </c>
      <c r="F155" s="13"/>
      <c r="G155" s="14"/>
      <c r="H155" s="14"/>
      <c r="I155" s="14"/>
      <c r="J155" s="14"/>
      <c r="K155" s="14"/>
      <c r="L155" s="14"/>
      <c r="M155" s="14"/>
      <c r="N155" s="14"/>
      <c r="O155" s="14"/>
      <c r="P155" s="15"/>
    </row>
    <row r="156" spans="1:16" ht="25.15" customHeight="1">
      <c r="A156" s="16">
        <v>155</v>
      </c>
      <c r="B156" s="17"/>
      <c r="C156" s="11" t="s">
        <v>189</v>
      </c>
      <c r="D156" s="11"/>
      <c r="E156" s="12" t="s">
        <v>35</v>
      </c>
      <c r="F156" s="13"/>
      <c r="G156" s="14"/>
      <c r="H156" s="14"/>
      <c r="I156" s="14"/>
      <c r="J156" s="14"/>
      <c r="K156" s="14"/>
      <c r="L156" s="14"/>
      <c r="M156" s="14"/>
      <c r="N156" s="14"/>
      <c r="O156" s="14"/>
      <c r="P156" s="15"/>
    </row>
    <row r="157" spans="1:16" ht="25.15" customHeight="1">
      <c r="A157" s="16">
        <v>156</v>
      </c>
      <c r="B157" s="17"/>
      <c r="C157" s="11" t="s">
        <v>190</v>
      </c>
      <c r="D157" s="11"/>
      <c r="E157" s="12" t="s">
        <v>35</v>
      </c>
      <c r="F157" s="13"/>
      <c r="G157" s="14"/>
      <c r="H157" s="14"/>
      <c r="I157" s="14"/>
      <c r="J157" s="14"/>
      <c r="K157" s="14"/>
      <c r="L157" s="14"/>
      <c r="M157" s="14"/>
      <c r="N157" s="14"/>
      <c r="O157" s="14"/>
      <c r="P157" s="15"/>
    </row>
    <row r="158" spans="1:16" ht="25.15" customHeight="1">
      <c r="A158" s="9">
        <v>157</v>
      </c>
      <c r="B158" s="10"/>
      <c r="C158" s="11" t="s">
        <v>191</v>
      </c>
      <c r="D158" s="11"/>
      <c r="E158" s="12" t="s">
        <v>35</v>
      </c>
      <c r="F158" s="13"/>
      <c r="G158" s="14"/>
      <c r="H158" s="14"/>
      <c r="I158" s="14"/>
      <c r="J158" s="14"/>
      <c r="K158" s="14"/>
      <c r="L158" s="14"/>
      <c r="M158" s="14"/>
      <c r="N158" s="14"/>
      <c r="O158" s="14"/>
      <c r="P158" s="15"/>
    </row>
    <row r="159" spans="1:16" ht="25.15" customHeight="1">
      <c r="A159" s="16">
        <v>158</v>
      </c>
      <c r="B159" s="17"/>
      <c r="C159" s="11" t="s">
        <v>192</v>
      </c>
      <c r="D159" s="11"/>
      <c r="E159" s="12" t="s">
        <v>35</v>
      </c>
      <c r="F159" s="13"/>
      <c r="G159" s="14"/>
      <c r="H159" s="14"/>
      <c r="I159" s="14"/>
      <c r="J159" s="14"/>
      <c r="K159" s="14"/>
      <c r="L159" s="14"/>
      <c r="M159" s="14"/>
      <c r="N159" s="14"/>
      <c r="O159" s="14"/>
      <c r="P159" s="15"/>
    </row>
    <row r="160" spans="1:16" ht="25.15" customHeight="1">
      <c r="A160" s="16">
        <v>159</v>
      </c>
      <c r="B160" s="17"/>
      <c r="C160" s="11" t="s">
        <v>193</v>
      </c>
      <c r="D160" s="11"/>
      <c r="E160" s="12" t="s">
        <v>35</v>
      </c>
      <c r="F160" s="13"/>
      <c r="G160" s="14"/>
      <c r="H160" s="14"/>
      <c r="I160" s="14"/>
      <c r="J160" s="14"/>
      <c r="K160" s="14"/>
      <c r="L160" s="14"/>
      <c r="M160" s="14"/>
      <c r="N160" s="14"/>
      <c r="O160" s="14"/>
      <c r="P160" s="15"/>
    </row>
    <row r="161" spans="1:16" ht="25.15" customHeight="1">
      <c r="A161" s="9">
        <v>160</v>
      </c>
      <c r="B161" s="10"/>
      <c r="C161" s="11" t="s">
        <v>194</v>
      </c>
      <c r="D161" s="11"/>
      <c r="E161" s="12" t="s">
        <v>35</v>
      </c>
      <c r="F161" s="13"/>
      <c r="G161" s="14"/>
      <c r="H161" s="14"/>
      <c r="I161" s="14"/>
      <c r="J161" s="14"/>
      <c r="K161" s="14"/>
      <c r="L161" s="14"/>
      <c r="M161" s="14"/>
      <c r="N161" s="14"/>
      <c r="O161" s="14"/>
      <c r="P161" s="15"/>
    </row>
    <row r="162" spans="1:16" ht="25.15" customHeight="1">
      <c r="A162" s="16">
        <v>161</v>
      </c>
      <c r="B162" s="17"/>
      <c r="C162" s="11" t="s">
        <v>195</v>
      </c>
      <c r="D162" s="11"/>
      <c r="E162" s="12" t="s">
        <v>35</v>
      </c>
      <c r="F162" s="13"/>
      <c r="G162" s="14"/>
      <c r="H162" s="14"/>
      <c r="I162" s="14"/>
      <c r="J162" s="14"/>
      <c r="K162" s="14"/>
      <c r="L162" s="14"/>
      <c r="M162" s="14"/>
      <c r="N162" s="14"/>
      <c r="O162" s="14"/>
      <c r="P162" s="15"/>
    </row>
    <row r="163" spans="1:16" ht="25.15" customHeight="1">
      <c r="A163" s="16">
        <v>162</v>
      </c>
      <c r="B163" s="17"/>
      <c r="C163" s="11" t="s">
        <v>196</v>
      </c>
      <c r="D163" s="11"/>
      <c r="E163" s="12" t="s">
        <v>35</v>
      </c>
      <c r="F163" s="13"/>
      <c r="G163" s="14"/>
      <c r="H163" s="14"/>
      <c r="I163" s="14"/>
      <c r="J163" s="14"/>
      <c r="K163" s="14"/>
      <c r="L163" s="14"/>
      <c r="M163" s="14"/>
      <c r="N163" s="14"/>
      <c r="O163" s="14"/>
      <c r="P163" s="15"/>
    </row>
    <row r="164" spans="1:16" ht="25.15" customHeight="1">
      <c r="A164" s="9">
        <v>163</v>
      </c>
      <c r="B164" s="10"/>
      <c r="C164" s="11" t="s">
        <v>197</v>
      </c>
      <c r="D164" s="11"/>
      <c r="E164" s="12" t="s">
        <v>35</v>
      </c>
      <c r="F164" s="13"/>
      <c r="G164" s="14"/>
      <c r="H164" s="14"/>
      <c r="I164" s="14"/>
      <c r="J164" s="14"/>
      <c r="K164" s="14"/>
      <c r="L164" s="14"/>
      <c r="M164" s="14"/>
      <c r="N164" s="14"/>
      <c r="O164" s="14"/>
      <c r="P164" s="15"/>
    </row>
    <row r="165" spans="1:16" ht="25.15" customHeight="1">
      <c r="A165" s="16">
        <v>164</v>
      </c>
      <c r="B165" s="17"/>
      <c r="C165" s="11" t="s">
        <v>198</v>
      </c>
      <c r="D165" s="11"/>
      <c r="E165" s="12" t="s">
        <v>35</v>
      </c>
      <c r="F165" s="13"/>
      <c r="G165" s="14"/>
      <c r="H165" s="14"/>
      <c r="I165" s="14"/>
      <c r="J165" s="14"/>
      <c r="K165" s="14"/>
      <c r="L165" s="14"/>
      <c r="M165" s="14"/>
      <c r="N165" s="14"/>
      <c r="O165" s="14"/>
      <c r="P165" s="15"/>
    </row>
    <row r="166" spans="1:16" ht="25.15" customHeight="1">
      <c r="A166" s="16">
        <v>165</v>
      </c>
      <c r="B166" s="17"/>
      <c r="C166" s="11" t="s">
        <v>199</v>
      </c>
      <c r="D166" s="11"/>
      <c r="E166" s="12" t="s">
        <v>35</v>
      </c>
      <c r="F166" s="13"/>
      <c r="G166" s="14"/>
      <c r="H166" s="14"/>
      <c r="I166" s="14"/>
      <c r="J166" s="14"/>
      <c r="K166" s="14"/>
      <c r="L166" s="14"/>
      <c r="M166" s="14"/>
      <c r="N166" s="14"/>
      <c r="O166" s="14"/>
      <c r="P166" s="15"/>
    </row>
    <row r="167" spans="1:16" ht="25.15" customHeight="1">
      <c r="A167" s="9">
        <v>166</v>
      </c>
      <c r="B167" s="10"/>
      <c r="C167" s="11" t="s">
        <v>200</v>
      </c>
      <c r="D167" s="11"/>
      <c r="E167" s="12" t="s">
        <v>35</v>
      </c>
      <c r="F167" s="13"/>
      <c r="G167" s="14"/>
      <c r="H167" s="14"/>
      <c r="I167" s="14"/>
      <c r="J167" s="14"/>
      <c r="K167" s="14"/>
      <c r="L167" s="14"/>
      <c r="M167" s="14"/>
      <c r="N167" s="14"/>
      <c r="O167" s="14"/>
      <c r="P167" s="15"/>
    </row>
    <row r="168" spans="1:16" ht="25.15" customHeight="1">
      <c r="A168" s="16">
        <v>167</v>
      </c>
      <c r="B168" s="17"/>
      <c r="C168" s="11" t="s">
        <v>201</v>
      </c>
      <c r="D168" s="11"/>
      <c r="E168" s="12" t="s">
        <v>35</v>
      </c>
      <c r="F168" s="13"/>
      <c r="G168" s="14"/>
      <c r="H168" s="14"/>
      <c r="I168" s="14"/>
      <c r="J168" s="14"/>
      <c r="K168" s="14"/>
      <c r="L168" s="14"/>
      <c r="M168" s="14"/>
      <c r="N168" s="14"/>
      <c r="O168" s="14"/>
      <c r="P168" s="15"/>
    </row>
    <row r="169" spans="1:16" ht="25.15" customHeight="1">
      <c r="A169" s="16">
        <v>168</v>
      </c>
      <c r="B169" s="17"/>
      <c r="C169" s="11" t="s">
        <v>202</v>
      </c>
      <c r="D169" s="11"/>
      <c r="E169" s="12" t="s">
        <v>35</v>
      </c>
      <c r="F169" s="13"/>
      <c r="G169" s="14"/>
      <c r="H169" s="14"/>
      <c r="I169" s="14"/>
      <c r="J169" s="14"/>
      <c r="K169" s="14"/>
      <c r="L169" s="14"/>
      <c r="M169" s="14"/>
      <c r="N169" s="14"/>
      <c r="O169" s="14"/>
      <c r="P169" s="15"/>
    </row>
    <row r="170" spans="1:16" ht="25.15" customHeight="1">
      <c r="A170" s="9">
        <v>169</v>
      </c>
      <c r="B170" s="10"/>
      <c r="C170" s="11" t="s">
        <v>203</v>
      </c>
      <c r="D170" s="11"/>
      <c r="E170" s="12" t="s">
        <v>35</v>
      </c>
      <c r="F170" s="13"/>
      <c r="G170" s="14"/>
      <c r="H170" s="14"/>
      <c r="I170" s="14"/>
      <c r="J170" s="14"/>
      <c r="K170" s="14"/>
      <c r="L170" s="14"/>
      <c r="M170" s="14"/>
      <c r="N170" s="14"/>
      <c r="O170" s="14"/>
      <c r="P170" s="15"/>
    </row>
    <row r="171" spans="1:16" ht="25.15" customHeight="1">
      <c r="A171" s="16">
        <v>170</v>
      </c>
      <c r="B171" s="17"/>
      <c r="C171" s="11" t="s">
        <v>204</v>
      </c>
      <c r="D171" s="11"/>
      <c r="E171" s="12" t="s">
        <v>35</v>
      </c>
      <c r="F171" s="13"/>
      <c r="G171" s="14"/>
      <c r="H171" s="14"/>
      <c r="I171" s="14"/>
      <c r="J171" s="14"/>
      <c r="K171" s="14"/>
      <c r="L171" s="14"/>
      <c r="M171" s="14"/>
      <c r="N171" s="14"/>
      <c r="O171" s="14"/>
      <c r="P171" s="15"/>
    </row>
    <row r="172" spans="1:16" ht="25.15" customHeight="1">
      <c r="A172" s="16">
        <v>171</v>
      </c>
      <c r="B172" s="17"/>
      <c r="C172" s="11" t="s">
        <v>205</v>
      </c>
      <c r="D172" s="11"/>
      <c r="E172" s="12" t="s">
        <v>35</v>
      </c>
      <c r="F172" s="13"/>
      <c r="G172" s="14"/>
      <c r="H172" s="14"/>
      <c r="I172" s="14"/>
      <c r="J172" s="14"/>
      <c r="K172" s="14"/>
      <c r="L172" s="14"/>
      <c r="M172" s="14"/>
      <c r="N172" s="14"/>
      <c r="O172" s="14"/>
      <c r="P172" s="15"/>
    </row>
    <row r="173" spans="1:16" ht="25.15" customHeight="1">
      <c r="A173" s="9">
        <v>172</v>
      </c>
      <c r="B173" s="10"/>
      <c r="C173" s="11" t="s">
        <v>206</v>
      </c>
      <c r="D173" s="11"/>
      <c r="E173" s="12" t="s">
        <v>35</v>
      </c>
      <c r="F173" s="13"/>
      <c r="G173" s="14"/>
      <c r="H173" s="14"/>
      <c r="I173" s="14"/>
      <c r="J173" s="14"/>
      <c r="K173" s="14"/>
      <c r="L173" s="14"/>
      <c r="M173" s="14"/>
      <c r="N173" s="14"/>
      <c r="O173" s="14"/>
      <c r="P173" s="15"/>
    </row>
    <row r="174" spans="1:16" ht="25.15" customHeight="1">
      <c r="A174" s="16">
        <v>173</v>
      </c>
      <c r="B174" s="17"/>
      <c r="C174" s="11" t="s">
        <v>207</v>
      </c>
      <c r="D174" s="11"/>
      <c r="E174" s="12" t="s">
        <v>35</v>
      </c>
      <c r="F174" s="13"/>
      <c r="G174" s="14"/>
      <c r="H174" s="14"/>
      <c r="I174" s="14"/>
      <c r="J174" s="14"/>
      <c r="K174" s="14"/>
      <c r="L174" s="14"/>
      <c r="M174" s="14"/>
      <c r="N174" s="14"/>
      <c r="O174" s="14"/>
      <c r="P174" s="15"/>
    </row>
    <row r="175" spans="1:16" ht="25.15" customHeight="1">
      <c r="A175" s="16">
        <v>174</v>
      </c>
      <c r="B175" s="17"/>
      <c r="C175" s="11" t="s">
        <v>208</v>
      </c>
      <c r="D175" s="11"/>
      <c r="E175" s="12" t="s">
        <v>35</v>
      </c>
      <c r="F175" s="13"/>
      <c r="G175" s="14"/>
      <c r="H175" s="14"/>
      <c r="I175" s="14"/>
      <c r="J175" s="14"/>
      <c r="K175" s="14"/>
      <c r="L175" s="14"/>
      <c r="M175" s="14"/>
      <c r="N175" s="14"/>
      <c r="O175" s="14"/>
      <c r="P175" s="15"/>
    </row>
    <row r="176" spans="1:16" ht="25.15" customHeight="1">
      <c r="A176" s="9">
        <v>175</v>
      </c>
      <c r="B176" s="10"/>
      <c r="C176" s="11" t="s">
        <v>209</v>
      </c>
      <c r="D176" s="11"/>
      <c r="E176" s="12" t="s">
        <v>35</v>
      </c>
      <c r="F176" s="13"/>
      <c r="G176" s="14"/>
      <c r="H176" s="14"/>
      <c r="I176" s="14"/>
      <c r="J176" s="14"/>
      <c r="K176" s="14"/>
      <c r="L176" s="14"/>
      <c r="M176" s="14"/>
      <c r="N176" s="14"/>
      <c r="O176" s="14"/>
      <c r="P176" s="15"/>
    </row>
    <row r="177" spans="1:16" ht="25.15" customHeight="1">
      <c r="A177" s="16">
        <v>176</v>
      </c>
      <c r="B177" s="17"/>
      <c r="C177" s="11" t="s">
        <v>210</v>
      </c>
      <c r="D177" s="11"/>
      <c r="E177" s="12" t="s">
        <v>35</v>
      </c>
      <c r="F177" s="13"/>
      <c r="G177" s="14"/>
      <c r="H177" s="14"/>
      <c r="I177" s="14"/>
      <c r="J177" s="14"/>
      <c r="K177" s="14"/>
      <c r="L177" s="14"/>
      <c r="M177" s="14"/>
      <c r="N177" s="14"/>
      <c r="O177" s="14"/>
      <c r="P177" s="15"/>
    </row>
    <row r="178" spans="1:16" ht="25.15" customHeight="1">
      <c r="A178" s="16">
        <v>177</v>
      </c>
      <c r="B178" s="17"/>
      <c r="C178" s="11" t="s">
        <v>211</v>
      </c>
      <c r="D178" s="11"/>
      <c r="E178" s="12" t="s">
        <v>35</v>
      </c>
      <c r="F178" s="13"/>
      <c r="G178" s="14"/>
      <c r="H178" s="14"/>
      <c r="I178" s="14"/>
      <c r="J178" s="14"/>
      <c r="K178" s="14"/>
      <c r="L178" s="14"/>
      <c r="M178" s="14"/>
      <c r="N178" s="14"/>
      <c r="O178" s="14"/>
      <c r="P178" s="15"/>
    </row>
    <row r="179" spans="1:16" ht="25.15" customHeight="1">
      <c r="A179" s="9">
        <v>178</v>
      </c>
      <c r="B179" s="10"/>
      <c r="C179" s="11" t="s">
        <v>212</v>
      </c>
      <c r="D179" s="11"/>
      <c r="E179" s="12" t="s">
        <v>35</v>
      </c>
      <c r="F179" s="13"/>
      <c r="G179" s="14"/>
      <c r="H179" s="14"/>
      <c r="I179" s="14"/>
      <c r="J179" s="14"/>
      <c r="K179" s="14"/>
      <c r="L179" s="14"/>
      <c r="M179" s="14"/>
      <c r="N179" s="14"/>
      <c r="O179" s="14"/>
      <c r="P179" s="15"/>
    </row>
    <row r="180" spans="1:16" ht="25.15" customHeight="1">
      <c r="A180" s="16">
        <v>179</v>
      </c>
      <c r="B180" s="17"/>
      <c r="C180" s="11" t="s">
        <v>213</v>
      </c>
      <c r="D180" s="11"/>
      <c r="E180" s="12" t="s">
        <v>35</v>
      </c>
      <c r="F180" s="13"/>
      <c r="G180" s="14"/>
      <c r="H180" s="14"/>
      <c r="I180" s="14"/>
      <c r="J180" s="14"/>
      <c r="K180" s="14"/>
      <c r="L180" s="14"/>
      <c r="M180" s="14"/>
      <c r="N180" s="14"/>
      <c r="O180" s="14"/>
      <c r="P180" s="15"/>
    </row>
    <row r="181" spans="1:16" ht="25.15" customHeight="1">
      <c r="A181" s="16">
        <v>180</v>
      </c>
      <c r="B181" s="17"/>
      <c r="C181" s="11" t="s">
        <v>214</v>
      </c>
      <c r="D181" s="11"/>
      <c r="E181" s="12" t="s">
        <v>35</v>
      </c>
      <c r="F181" s="13"/>
      <c r="G181" s="14"/>
      <c r="H181" s="14"/>
      <c r="I181" s="14"/>
      <c r="J181" s="14"/>
      <c r="K181" s="14"/>
      <c r="L181" s="14"/>
      <c r="M181" s="14"/>
      <c r="N181" s="14"/>
      <c r="O181" s="14"/>
      <c r="P181" s="15"/>
    </row>
    <row r="182" spans="1:16" ht="25.15" customHeight="1">
      <c r="A182" s="9">
        <v>181</v>
      </c>
      <c r="B182" s="10"/>
      <c r="C182" s="11" t="s">
        <v>215</v>
      </c>
      <c r="D182" s="11"/>
      <c r="E182" s="12" t="s">
        <v>35</v>
      </c>
      <c r="F182" s="13"/>
      <c r="G182" s="14"/>
      <c r="H182" s="14"/>
      <c r="I182" s="14"/>
      <c r="J182" s="14"/>
      <c r="K182" s="14"/>
      <c r="L182" s="14"/>
      <c r="M182" s="14"/>
      <c r="N182" s="14"/>
      <c r="O182" s="14"/>
      <c r="P182" s="15"/>
    </row>
    <row r="183" spans="1:16" ht="25.15" customHeight="1">
      <c r="A183" s="16">
        <v>182</v>
      </c>
      <c r="B183" s="17"/>
      <c r="C183" s="11" t="s">
        <v>216</v>
      </c>
      <c r="D183" s="11"/>
      <c r="E183" s="12" t="s">
        <v>35</v>
      </c>
      <c r="F183" s="13"/>
      <c r="G183" s="14"/>
      <c r="H183" s="14"/>
      <c r="I183" s="14"/>
      <c r="J183" s="14"/>
      <c r="K183" s="14"/>
      <c r="L183" s="14"/>
      <c r="M183" s="14"/>
      <c r="N183" s="14"/>
      <c r="O183" s="14"/>
      <c r="P183" s="15"/>
    </row>
    <row r="184" spans="1:16" ht="25.15" customHeight="1">
      <c r="A184" s="16">
        <v>183</v>
      </c>
      <c r="B184" s="17"/>
      <c r="C184" s="11" t="s">
        <v>217</v>
      </c>
      <c r="D184" s="11"/>
      <c r="E184" s="12" t="s">
        <v>35</v>
      </c>
      <c r="F184" s="13"/>
      <c r="G184" s="14"/>
      <c r="H184" s="14"/>
      <c r="I184" s="14"/>
      <c r="J184" s="14"/>
      <c r="K184" s="14"/>
      <c r="L184" s="14"/>
      <c r="M184" s="14"/>
      <c r="N184" s="14"/>
      <c r="O184" s="14"/>
      <c r="P184" s="15"/>
    </row>
    <row r="185" spans="1:16" ht="25.15" customHeight="1">
      <c r="A185" s="9">
        <v>184</v>
      </c>
      <c r="B185" s="10"/>
      <c r="C185" s="11" t="s">
        <v>218</v>
      </c>
      <c r="D185" s="11"/>
      <c r="E185" s="12" t="s">
        <v>35</v>
      </c>
      <c r="F185" s="13"/>
      <c r="G185" s="14"/>
      <c r="H185" s="14"/>
      <c r="I185" s="14"/>
      <c r="J185" s="14"/>
      <c r="K185" s="14"/>
      <c r="L185" s="14"/>
      <c r="M185" s="14"/>
      <c r="N185" s="14"/>
      <c r="O185" s="14"/>
      <c r="P185" s="15"/>
    </row>
    <row r="186" spans="1:16" ht="25.15" customHeight="1">
      <c r="A186" s="16">
        <v>185</v>
      </c>
      <c r="B186" s="17"/>
      <c r="C186" s="11" t="s">
        <v>219</v>
      </c>
      <c r="D186" s="11"/>
      <c r="E186" s="12" t="s">
        <v>35</v>
      </c>
      <c r="F186" s="13"/>
      <c r="G186" s="14"/>
      <c r="H186" s="14"/>
      <c r="I186" s="14"/>
      <c r="J186" s="14"/>
      <c r="K186" s="14"/>
      <c r="L186" s="14"/>
      <c r="M186" s="14"/>
      <c r="N186" s="14"/>
      <c r="O186" s="14"/>
      <c r="P186" s="15"/>
    </row>
    <row r="187" spans="1:16" ht="25.15" customHeight="1">
      <c r="A187" s="16">
        <v>186</v>
      </c>
      <c r="B187" s="17"/>
      <c r="C187" s="11" t="s">
        <v>220</v>
      </c>
      <c r="D187" s="11"/>
      <c r="E187" s="12" t="s">
        <v>35</v>
      </c>
      <c r="F187" s="13"/>
      <c r="G187" s="14"/>
      <c r="H187" s="14"/>
      <c r="I187" s="14"/>
      <c r="J187" s="14"/>
      <c r="K187" s="14"/>
      <c r="L187" s="14"/>
      <c r="M187" s="14"/>
      <c r="N187" s="14"/>
      <c r="O187" s="14"/>
      <c r="P187" s="15"/>
    </row>
    <row r="188" spans="1:16" ht="25.15" customHeight="1">
      <c r="A188" s="9">
        <v>187</v>
      </c>
      <c r="B188" s="10"/>
      <c r="C188" s="11" t="s">
        <v>221</v>
      </c>
      <c r="D188" s="11"/>
      <c r="E188" s="12" t="s">
        <v>35</v>
      </c>
      <c r="F188" s="13"/>
      <c r="G188" s="14"/>
      <c r="H188" s="14"/>
      <c r="I188" s="14"/>
      <c r="J188" s="14"/>
      <c r="K188" s="14"/>
      <c r="L188" s="14"/>
      <c r="M188" s="14"/>
      <c r="N188" s="14"/>
      <c r="O188" s="14"/>
      <c r="P188" s="15"/>
    </row>
    <row r="189" spans="1:16" ht="25.15" customHeight="1">
      <c r="A189" s="16">
        <v>188</v>
      </c>
      <c r="B189" s="17"/>
      <c r="C189" s="11" t="s">
        <v>222</v>
      </c>
      <c r="D189" s="11"/>
      <c r="E189" s="12" t="s">
        <v>35</v>
      </c>
      <c r="F189" s="13"/>
      <c r="G189" s="14"/>
      <c r="H189" s="14"/>
      <c r="I189" s="14"/>
      <c r="J189" s="14"/>
      <c r="K189" s="14"/>
      <c r="L189" s="14"/>
      <c r="M189" s="14"/>
      <c r="N189" s="14"/>
      <c r="O189" s="14"/>
      <c r="P189" s="15"/>
    </row>
    <row r="190" spans="1:16" ht="25.15" customHeight="1">
      <c r="A190" s="16">
        <v>189</v>
      </c>
      <c r="B190" s="17"/>
      <c r="C190" s="11" t="s">
        <v>223</v>
      </c>
      <c r="D190" s="11"/>
      <c r="E190" s="12" t="s">
        <v>35</v>
      </c>
      <c r="F190" s="13"/>
      <c r="G190" s="14"/>
      <c r="H190" s="14"/>
      <c r="I190" s="14"/>
      <c r="J190" s="14"/>
      <c r="K190" s="14"/>
      <c r="L190" s="14"/>
      <c r="M190" s="14"/>
      <c r="N190" s="14"/>
      <c r="O190" s="14"/>
      <c r="P190" s="15"/>
    </row>
    <row r="191" spans="1:16" ht="25.15" customHeight="1">
      <c r="A191" s="9">
        <v>190</v>
      </c>
      <c r="B191" s="10"/>
      <c r="C191" s="11" t="s">
        <v>224</v>
      </c>
      <c r="D191" s="11"/>
      <c r="E191" s="12" t="s">
        <v>35</v>
      </c>
      <c r="F191" s="13"/>
      <c r="G191" s="14"/>
      <c r="H191" s="14"/>
      <c r="I191" s="14"/>
      <c r="J191" s="14"/>
      <c r="K191" s="14"/>
      <c r="L191" s="14"/>
      <c r="M191" s="14"/>
      <c r="N191" s="14"/>
      <c r="O191" s="14"/>
      <c r="P191" s="15"/>
    </row>
    <row r="192" spans="1:16" ht="25.15" customHeight="1">
      <c r="A192" s="16">
        <v>191</v>
      </c>
      <c r="B192" s="17"/>
      <c r="C192" s="11" t="s">
        <v>225</v>
      </c>
      <c r="D192" s="11"/>
      <c r="E192" s="12" t="s">
        <v>35</v>
      </c>
      <c r="F192" s="13"/>
      <c r="G192" s="14"/>
      <c r="H192" s="14"/>
      <c r="I192" s="14"/>
      <c r="J192" s="14"/>
      <c r="K192" s="14"/>
      <c r="L192" s="14"/>
      <c r="M192" s="14"/>
      <c r="N192" s="14"/>
      <c r="O192" s="14"/>
      <c r="P192" s="15"/>
    </row>
    <row r="193" spans="1:16" ht="25.15" customHeight="1">
      <c r="A193" s="16">
        <v>192</v>
      </c>
      <c r="B193" s="17"/>
      <c r="C193" s="11" t="s">
        <v>226</v>
      </c>
      <c r="D193" s="11"/>
      <c r="E193" s="12" t="s">
        <v>35</v>
      </c>
      <c r="F193" s="13"/>
      <c r="G193" s="14"/>
      <c r="H193" s="14"/>
      <c r="I193" s="14"/>
      <c r="J193" s="14"/>
      <c r="K193" s="14"/>
      <c r="L193" s="14"/>
      <c r="M193" s="14"/>
      <c r="N193" s="14"/>
      <c r="O193" s="14"/>
      <c r="P193" s="15"/>
    </row>
    <row r="194" spans="1:16" ht="25.15" customHeight="1">
      <c r="A194" s="9">
        <v>193</v>
      </c>
      <c r="B194" s="10"/>
      <c r="C194" s="11" t="s">
        <v>227</v>
      </c>
      <c r="D194" s="11"/>
      <c r="E194" s="12" t="s">
        <v>35</v>
      </c>
      <c r="F194" s="13"/>
      <c r="G194" s="14"/>
      <c r="H194" s="14"/>
      <c r="I194" s="14"/>
      <c r="J194" s="14"/>
      <c r="K194" s="14"/>
      <c r="L194" s="14"/>
      <c r="M194" s="14"/>
      <c r="N194" s="14"/>
      <c r="O194" s="14"/>
      <c r="P194" s="15"/>
    </row>
    <row r="195" spans="1:16" ht="25.15" customHeight="1">
      <c r="A195" s="16">
        <v>194</v>
      </c>
      <c r="B195" s="17"/>
      <c r="C195" s="11" t="s">
        <v>228</v>
      </c>
      <c r="D195" s="11"/>
      <c r="E195" s="12" t="s">
        <v>35</v>
      </c>
      <c r="F195" s="13"/>
      <c r="G195" s="14"/>
      <c r="H195" s="14"/>
      <c r="I195" s="14"/>
      <c r="J195" s="14"/>
      <c r="K195" s="14"/>
      <c r="L195" s="14"/>
      <c r="M195" s="14"/>
      <c r="N195" s="14"/>
      <c r="O195" s="14"/>
      <c r="P195" s="15"/>
    </row>
    <row r="196" spans="1:16" ht="25.15" customHeight="1">
      <c r="A196" s="16">
        <v>195</v>
      </c>
      <c r="B196" s="17"/>
      <c r="C196" s="11" t="s">
        <v>229</v>
      </c>
      <c r="D196" s="11"/>
      <c r="E196" s="12" t="s">
        <v>35</v>
      </c>
      <c r="F196" s="13"/>
      <c r="G196" s="14"/>
      <c r="H196" s="14"/>
      <c r="I196" s="14"/>
      <c r="J196" s="14"/>
      <c r="K196" s="14"/>
      <c r="L196" s="14"/>
      <c r="M196" s="14"/>
      <c r="N196" s="14"/>
      <c r="O196" s="14"/>
      <c r="P196" s="15"/>
    </row>
    <row r="197" spans="1:16" ht="25.15" customHeight="1">
      <c r="A197" s="9">
        <v>196</v>
      </c>
      <c r="B197" s="10"/>
      <c r="C197" s="11" t="s">
        <v>230</v>
      </c>
      <c r="D197" s="11"/>
      <c r="E197" s="12" t="s">
        <v>35</v>
      </c>
      <c r="F197" s="13"/>
      <c r="G197" s="14"/>
      <c r="H197" s="14"/>
      <c r="I197" s="14"/>
      <c r="J197" s="14"/>
      <c r="K197" s="14"/>
      <c r="L197" s="14"/>
      <c r="M197" s="14"/>
      <c r="N197" s="14"/>
      <c r="O197" s="14"/>
      <c r="P197" s="15"/>
    </row>
    <row r="198" spans="1:16" ht="25.15" customHeight="1">
      <c r="A198" s="16">
        <v>197</v>
      </c>
      <c r="B198" s="17"/>
      <c r="C198" s="11" t="s">
        <v>231</v>
      </c>
      <c r="D198" s="11"/>
      <c r="E198" s="12" t="s">
        <v>35</v>
      </c>
      <c r="F198" s="13"/>
      <c r="G198" s="14"/>
      <c r="H198" s="14"/>
      <c r="I198" s="14"/>
      <c r="J198" s="14"/>
      <c r="K198" s="14"/>
      <c r="L198" s="14"/>
      <c r="M198" s="14"/>
      <c r="N198" s="14"/>
      <c r="O198" s="14"/>
      <c r="P198" s="15"/>
    </row>
    <row r="199" spans="1:16" ht="25.15" customHeight="1">
      <c r="A199" s="16">
        <v>198</v>
      </c>
      <c r="B199" s="17"/>
      <c r="C199" s="11" t="s">
        <v>232</v>
      </c>
      <c r="D199" s="11"/>
      <c r="E199" s="12" t="s">
        <v>35</v>
      </c>
      <c r="F199" s="13"/>
      <c r="G199" s="14"/>
      <c r="H199" s="14"/>
      <c r="I199" s="14"/>
      <c r="J199" s="14"/>
      <c r="K199" s="14"/>
      <c r="L199" s="14"/>
      <c r="M199" s="14"/>
      <c r="N199" s="14"/>
      <c r="O199" s="14"/>
      <c r="P199" s="15"/>
    </row>
    <row r="200" spans="1:16" ht="25.15" customHeight="1">
      <c r="A200" s="9">
        <v>199</v>
      </c>
      <c r="B200" s="10"/>
      <c r="C200" s="11" t="s">
        <v>233</v>
      </c>
      <c r="D200" s="11"/>
      <c r="E200" s="12" t="s">
        <v>35</v>
      </c>
      <c r="F200" s="13"/>
      <c r="G200" s="14"/>
      <c r="H200" s="14"/>
      <c r="I200" s="14"/>
      <c r="J200" s="14"/>
      <c r="K200" s="14"/>
      <c r="L200" s="14"/>
      <c r="M200" s="14"/>
      <c r="N200" s="14"/>
      <c r="O200" s="14"/>
      <c r="P200" s="15"/>
    </row>
    <row r="201" spans="1:16" ht="25.15" customHeight="1">
      <c r="A201" s="16">
        <v>200</v>
      </c>
      <c r="B201" s="17"/>
      <c r="C201" s="11" t="s">
        <v>234</v>
      </c>
      <c r="D201" s="11"/>
      <c r="E201" s="12" t="s">
        <v>35</v>
      </c>
      <c r="F201" s="13"/>
      <c r="G201" s="14"/>
      <c r="H201" s="14"/>
      <c r="I201" s="14"/>
      <c r="J201" s="14"/>
      <c r="K201" s="14"/>
      <c r="L201" s="14"/>
      <c r="M201" s="14"/>
      <c r="N201" s="14"/>
      <c r="O201" s="14"/>
      <c r="P201" s="15"/>
    </row>
    <row r="202" spans="1:16" ht="25.15" customHeight="1">
      <c r="A202" s="16">
        <v>201</v>
      </c>
      <c r="B202" s="17"/>
      <c r="C202" s="11" t="s">
        <v>235</v>
      </c>
      <c r="D202" s="11"/>
      <c r="E202" s="12" t="s">
        <v>35</v>
      </c>
      <c r="F202" s="13"/>
      <c r="G202" s="14"/>
      <c r="H202" s="14"/>
      <c r="I202" s="14"/>
      <c r="J202" s="14"/>
      <c r="K202" s="14"/>
      <c r="L202" s="14"/>
      <c r="M202" s="14"/>
      <c r="N202" s="14"/>
      <c r="O202" s="14"/>
      <c r="P202" s="15"/>
    </row>
    <row r="203" spans="1:16" ht="25.15" customHeight="1">
      <c r="A203" s="9">
        <v>202</v>
      </c>
      <c r="B203" s="10"/>
      <c r="C203" s="11" t="s">
        <v>236</v>
      </c>
      <c r="D203" s="11"/>
      <c r="E203" s="12" t="s">
        <v>35</v>
      </c>
      <c r="F203" s="13"/>
      <c r="G203" s="14"/>
      <c r="H203" s="14"/>
      <c r="I203" s="14"/>
      <c r="J203" s="14"/>
      <c r="K203" s="14"/>
      <c r="L203" s="14"/>
      <c r="M203" s="14"/>
      <c r="N203" s="14"/>
      <c r="O203" s="14"/>
      <c r="P203" s="15"/>
    </row>
    <row r="204" spans="1:16" ht="25.15" customHeight="1">
      <c r="A204" s="16">
        <v>203</v>
      </c>
      <c r="B204" s="17"/>
      <c r="C204" s="11" t="s">
        <v>237</v>
      </c>
      <c r="D204" s="11"/>
      <c r="E204" s="12" t="s">
        <v>35</v>
      </c>
      <c r="F204" s="13"/>
      <c r="G204" s="14"/>
      <c r="H204" s="14"/>
      <c r="I204" s="14"/>
      <c r="J204" s="14"/>
      <c r="K204" s="14"/>
      <c r="L204" s="14"/>
      <c r="M204" s="14"/>
      <c r="N204" s="14"/>
      <c r="O204" s="14"/>
      <c r="P204" s="15"/>
    </row>
    <row r="205" spans="1:16" ht="25.15" customHeight="1">
      <c r="A205" s="16">
        <v>204</v>
      </c>
      <c r="B205" s="17"/>
      <c r="C205" s="11" t="s">
        <v>238</v>
      </c>
      <c r="D205" s="11"/>
      <c r="E205" s="12" t="s">
        <v>35</v>
      </c>
      <c r="F205" s="13"/>
      <c r="G205" s="14"/>
      <c r="H205" s="14"/>
      <c r="I205" s="14"/>
      <c r="J205" s="14"/>
      <c r="K205" s="14"/>
      <c r="L205" s="14"/>
      <c r="M205" s="14"/>
      <c r="N205" s="14"/>
      <c r="O205" s="14"/>
      <c r="P205" s="15"/>
    </row>
    <row r="206" spans="1:16" ht="25.15" customHeight="1">
      <c r="A206" s="9">
        <v>205</v>
      </c>
      <c r="B206" s="10"/>
      <c r="C206" s="11" t="s">
        <v>239</v>
      </c>
      <c r="D206" s="11"/>
      <c r="E206" s="12" t="s">
        <v>35</v>
      </c>
      <c r="F206" s="13"/>
      <c r="G206" s="14"/>
      <c r="H206" s="14"/>
      <c r="I206" s="14"/>
      <c r="J206" s="14"/>
      <c r="K206" s="14"/>
      <c r="L206" s="14"/>
      <c r="M206" s="14"/>
      <c r="N206" s="14"/>
      <c r="O206" s="14"/>
      <c r="P206" s="15"/>
    </row>
    <row r="207" spans="1:16" ht="25.15" customHeight="1">
      <c r="A207" s="16">
        <v>206</v>
      </c>
      <c r="B207" s="17"/>
      <c r="C207" s="11" t="s">
        <v>240</v>
      </c>
      <c r="D207" s="11"/>
      <c r="E207" s="12" t="s">
        <v>35</v>
      </c>
      <c r="F207" s="13"/>
      <c r="G207" s="14"/>
      <c r="H207" s="14"/>
      <c r="I207" s="14"/>
      <c r="J207" s="14"/>
      <c r="K207" s="14"/>
      <c r="L207" s="14"/>
      <c r="M207" s="14"/>
      <c r="N207" s="14"/>
      <c r="O207" s="14"/>
      <c r="P207" s="15"/>
    </row>
    <row r="208" spans="1:16" ht="25.15" customHeight="1">
      <c r="A208" s="16">
        <v>207</v>
      </c>
      <c r="B208" s="17"/>
      <c r="C208" s="11" t="s">
        <v>241</v>
      </c>
      <c r="D208" s="11"/>
      <c r="E208" s="12" t="s">
        <v>35</v>
      </c>
      <c r="F208" s="13"/>
      <c r="G208" s="14"/>
      <c r="H208" s="14"/>
      <c r="I208" s="14"/>
      <c r="J208" s="14"/>
      <c r="K208" s="14"/>
      <c r="L208" s="14"/>
      <c r="M208" s="14"/>
      <c r="N208" s="14"/>
      <c r="O208" s="14"/>
      <c r="P208" s="15"/>
    </row>
    <row r="209" spans="1:16" ht="25.15" customHeight="1">
      <c r="A209" s="9">
        <v>208</v>
      </c>
      <c r="B209" s="10"/>
      <c r="C209" s="11" t="s">
        <v>242</v>
      </c>
      <c r="D209" s="11"/>
      <c r="E209" s="12" t="s">
        <v>35</v>
      </c>
      <c r="F209" s="13"/>
      <c r="G209" s="14"/>
      <c r="H209" s="14"/>
      <c r="I209" s="14"/>
      <c r="J209" s="14"/>
      <c r="K209" s="14"/>
      <c r="L209" s="14"/>
      <c r="M209" s="14"/>
      <c r="N209" s="14"/>
      <c r="O209" s="14"/>
      <c r="P209" s="15"/>
    </row>
    <row r="210" spans="1:16" ht="25.15" customHeight="1">
      <c r="A210" s="16">
        <v>209</v>
      </c>
      <c r="B210" s="17"/>
      <c r="C210" s="11" t="s">
        <v>243</v>
      </c>
      <c r="D210" s="11"/>
      <c r="E210" s="12" t="s">
        <v>35</v>
      </c>
      <c r="F210" s="13"/>
      <c r="G210" s="14"/>
      <c r="H210" s="14"/>
      <c r="I210" s="14"/>
      <c r="J210" s="14"/>
      <c r="K210" s="14"/>
      <c r="L210" s="14"/>
      <c r="M210" s="14"/>
      <c r="N210" s="14"/>
      <c r="O210" s="14"/>
      <c r="P210" s="15"/>
    </row>
    <row r="211" spans="1:16" ht="25.15" customHeight="1">
      <c r="A211" s="16">
        <v>210</v>
      </c>
      <c r="B211" s="17"/>
      <c r="C211" s="11" t="s">
        <v>244</v>
      </c>
      <c r="D211" s="11"/>
      <c r="E211" s="12" t="s">
        <v>35</v>
      </c>
      <c r="F211" s="13"/>
      <c r="G211" s="14"/>
      <c r="H211" s="14"/>
      <c r="I211" s="14"/>
      <c r="J211" s="14"/>
      <c r="K211" s="14"/>
      <c r="L211" s="14"/>
      <c r="M211" s="14"/>
      <c r="N211" s="14"/>
      <c r="O211" s="14"/>
      <c r="P211" s="15"/>
    </row>
    <row r="212" spans="1:16" ht="25.15" customHeight="1">
      <c r="A212" s="9">
        <v>211</v>
      </c>
      <c r="B212" s="10"/>
      <c r="C212" s="11" t="s">
        <v>245</v>
      </c>
      <c r="D212" s="11"/>
      <c r="E212" s="12" t="s">
        <v>35</v>
      </c>
      <c r="F212" s="13"/>
      <c r="G212" s="14"/>
      <c r="H212" s="14"/>
      <c r="I212" s="14"/>
      <c r="J212" s="14"/>
      <c r="K212" s="14"/>
      <c r="L212" s="14"/>
      <c r="M212" s="14"/>
      <c r="N212" s="14"/>
      <c r="O212" s="14"/>
      <c r="P212" s="15"/>
    </row>
    <row r="213" spans="1:16" ht="25.15" customHeight="1">
      <c r="A213" s="16">
        <v>212</v>
      </c>
      <c r="B213" s="17"/>
      <c r="C213" s="11" t="s">
        <v>246</v>
      </c>
      <c r="D213" s="11"/>
      <c r="E213" s="12" t="s">
        <v>35</v>
      </c>
      <c r="F213" s="13"/>
      <c r="G213" s="14"/>
      <c r="H213" s="14"/>
      <c r="I213" s="14"/>
      <c r="J213" s="14"/>
      <c r="K213" s="14"/>
      <c r="L213" s="14"/>
      <c r="M213" s="14"/>
      <c r="N213" s="14"/>
      <c r="O213" s="14"/>
      <c r="P213" s="15"/>
    </row>
    <row r="214" spans="1:16" ht="25.15" customHeight="1">
      <c r="A214" s="16">
        <v>213</v>
      </c>
      <c r="B214" s="17"/>
      <c r="C214" s="11" t="s">
        <v>247</v>
      </c>
      <c r="D214" s="11"/>
      <c r="E214" s="12" t="s">
        <v>35</v>
      </c>
      <c r="F214" s="13"/>
      <c r="G214" s="14"/>
      <c r="H214" s="14"/>
      <c r="I214" s="14"/>
      <c r="J214" s="14"/>
      <c r="K214" s="14"/>
      <c r="L214" s="14"/>
      <c r="M214" s="14"/>
      <c r="N214" s="14"/>
      <c r="O214" s="14"/>
      <c r="P214" s="15"/>
    </row>
    <row r="215" spans="1:16" ht="25.15" customHeight="1">
      <c r="A215" s="9">
        <v>214</v>
      </c>
      <c r="B215" s="10"/>
      <c r="C215" s="11" t="s">
        <v>248</v>
      </c>
      <c r="D215" s="11"/>
      <c r="E215" s="12" t="s">
        <v>35</v>
      </c>
      <c r="F215" s="13"/>
      <c r="G215" s="14"/>
      <c r="H215" s="14"/>
      <c r="I215" s="14"/>
      <c r="J215" s="14"/>
      <c r="K215" s="14"/>
      <c r="L215" s="14"/>
      <c r="M215" s="14"/>
      <c r="N215" s="14"/>
      <c r="O215" s="14"/>
      <c r="P215" s="15"/>
    </row>
    <row r="216" spans="1:16" ht="25.15" customHeight="1">
      <c r="A216" s="16">
        <v>215</v>
      </c>
      <c r="B216" s="17"/>
      <c r="C216" s="11" t="s">
        <v>249</v>
      </c>
      <c r="D216" s="11"/>
      <c r="E216" s="12" t="s">
        <v>35</v>
      </c>
      <c r="F216" s="13"/>
      <c r="G216" s="14"/>
      <c r="H216" s="14"/>
      <c r="I216" s="14"/>
      <c r="J216" s="14"/>
      <c r="K216" s="14"/>
      <c r="L216" s="14"/>
      <c r="M216" s="14"/>
      <c r="N216" s="14"/>
      <c r="O216" s="14"/>
      <c r="P216" s="15"/>
    </row>
    <row r="217" spans="1:16" ht="25.15" customHeight="1">
      <c r="A217" s="16">
        <v>216</v>
      </c>
      <c r="B217" s="17"/>
      <c r="C217" s="11" t="s">
        <v>250</v>
      </c>
      <c r="D217" s="11"/>
      <c r="E217" s="12" t="s">
        <v>35</v>
      </c>
      <c r="F217" s="13"/>
      <c r="G217" s="14"/>
      <c r="H217" s="14"/>
      <c r="I217" s="14"/>
      <c r="J217" s="14"/>
      <c r="K217" s="14"/>
      <c r="L217" s="14"/>
      <c r="M217" s="14"/>
      <c r="N217" s="14"/>
      <c r="O217" s="14"/>
      <c r="P217" s="15"/>
    </row>
    <row r="218" spans="1:16" ht="25.15" customHeight="1">
      <c r="A218" s="9">
        <v>217</v>
      </c>
      <c r="B218" s="10"/>
      <c r="C218" s="11" t="s">
        <v>251</v>
      </c>
      <c r="D218" s="11"/>
      <c r="E218" s="12" t="s">
        <v>35</v>
      </c>
      <c r="F218" s="13"/>
      <c r="G218" s="14"/>
      <c r="H218" s="14"/>
      <c r="I218" s="14"/>
      <c r="J218" s="14"/>
      <c r="K218" s="14"/>
      <c r="L218" s="14"/>
      <c r="M218" s="14"/>
      <c r="N218" s="14"/>
      <c r="O218" s="14"/>
      <c r="P218" s="15"/>
    </row>
    <row r="219" spans="1:16" ht="25.15" customHeight="1">
      <c r="A219" s="16">
        <v>218</v>
      </c>
      <c r="B219" s="17"/>
      <c r="C219" s="11" t="s">
        <v>252</v>
      </c>
      <c r="D219" s="11"/>
      <c r="E219" s="12" t="s">
        <v>35</v>
      </c>
      <c r="F219" s="13"/>
      <c r="G219" s="14"/>
      <c r="H219" s="14"/>
      <c r="I219" s="14"/>
      <c r="J219" s="14"/>
      <c r="K219" s="14"/>
      <c r="L219" s="14"/>
      <c r="M219" s="14"/>
      <c r="N219" s="14"/>
      <c r="O219" s="14"/>
      <c r="P219" s="15"/>
    </row>
    <row r="220" spans="1:16" ht="25.15" customHeight="1">
      <c r="A220" s="16">
        <v>219</v>
      </c>
      <c r="B220" s="17"/>
      <c r="C220" s="11" t="s">
        <v>253</v>
      </c>
      <c r="D220" s="11"/>
      <c r="E220" s="12" t="s">
        <v>35</v>
      </c>
      <c r="F220" s="13"/>
      <c r="G220" s="14"/>
      <c r="H220" s="14"/>
      <c r="I220" s="14"/>
      <c r="J220" s="14"/>
      <c r="K220" s="14"/>
      <c r="L220" s="14"/>
      <c r="M220" s="14"/>
      <c r="N220" s="14"/>
      <c r="O220" s="14"/>
      <c r="P220" s="15"/>
    </row>
    <row r="221" spans="1:16" ht="25.15" customHeight="1">
      <c r="A221" s="9">
        <v>220</v>
      </c>
      <c r="B221" s="10"/>
      <c r="C221" s="11" t="s">
        <v>254</v>
      </c>
      <c r="D221" s="11"/>
      <c r="E221" s="12" t="s">
        <v>35</v>
      </c>
      <c r="F221" s="13"/>
      <c r="G221" s="14"/>
      <c r="H221" s="14"/>
      <c r="I221" s="14"/>
      <c r="J221" s="14"/>
      <c r="K221" s="14"/>
      <c r="L221" s="14"/>
      <c r="M221" s="14"/>
      <c r="N221" s="14"/>
      <c r="O221" s="14"/>
      <c r="P221" s="15"/>
    </row>
    <row r="222" spans="1:16" ht="25.15" customHeight="1">
      <c r="A222" s="16">
        <v>221</v>
      </c>
      <c r="B222" s="17"/>
      <c r="C222" s="11" t="s">
        <v>255</v>
      </c>
      <c r="D222" s="11"/>
      <c r="E222" s="12" t="s">
        <v>35</v>
      </c>
      <c r="F222" s="13"/>
      <c r="G222" s="14"/>
      <c r="H222" s="14"/>
      <c r="I222" s="14"/>
      <c r="J222" s="14"/>
      <c r="K222" s="14"/>
      <c r="L222" s="14"/>
      <c r="M222" s="14"/>
      <c r="N222" s="14"/>
      <c r="O222" s="14"/>
      <c r="P222" s="15"/>
    </row>
    <row r="223" spans="1:16" ht="25.15" customHeight="1">
      <c r="A223" s="16">
        <v>222</v>
      </c>
      <c r="B223" s="17"/>
      <c r="C223" s="11" t="s">
        <v>256</v>
      </c>
      <c r="D223" s="11"/>
      <c r="E223" s="12" t="s">
        <v>35</v>
      </c>
      <c r="F223" s="13"/>
      <c r="G223" s="14"/>
      <c r="H223" s="14"/>
      <c r="I223" s="14"/>
      <c r="J223" s="14"/>
      <c r="K223" s="14"/>
      <c r="L223" s="14"/>
      <c r="M223" s="14"/>
      <c r="N223" s="14"/>
      <c r="O223" s="14"/>
      <c r="P223" s="15"/>
    </row>
    <row r="224" spans="1:16" ht="25.15" customHeight="1">
      <c r="A224" s="9">
        <v>223</v>
      </c>
      <c r="B224" s="10"/>
      <c r="C224" s="11" t="s">
        <v>257</v>
      </c>
      <c r="D224" s="11"/>
      <c r="E224" s="12" t="s">
        <v>35</v>
      </c>
      <c r="F224" s="13"/>
      <c r="G224" s="14"/>
      <c r="H224" s="14"/>
      <c r="I224" s="14"/>
      <c r="J224" s="14"/>
      <c r="K224" s="14"/>
      <c r="L224" s="14"/>
      <c r="M224" s="14"/>
      <c r="N224" s="14"/>
      <c r="O224" s="14"/>
      <c r="P224" s="15"/>
    </row>
    <row r="225" spans="1:16" ht="25.15" customHeight="1">
      <c r="A225" s="16">
        <v>224</v>
      </c>
      <c r="B225" s="17"/>
      <c r="C225" s="11" t="s">
        <v>258</v>
      </c>
      <c r="D225" s="11"/>
      <c r="E225" s="12" t="s">
        <v>35</v>
      </c>
      <c r="F225" s="13"/>
      <c r="G225" s="14"/>
      <c r="H225" s="14"/>
      <c r="I225" s="14"/>
      <c r="J225" s="14"/>
      <c r="K225" s="14"/>
      <c r="L225" s="14"/>
      <c r="M225" s="14"/>
      <c r="N225" s="14"/>
      <c r="O225" s="14"/>
      <c r="P225" s="15"/>
    </row>
    <row r="226" spans="1:16" ht="25.15" customHeight="1">
      <c r="A226" s="16">
        <v>225</v>
      </c>
      <c r="B226" s="17"/>
      <c r="C226" s="11" t="s">
        <v>259</v>
      </c>
      <c r="D226" s="11"/>
      <c r="E226" s="12" t="s">
        <v>35</v>
      </c>
      <c r="F226" s="13"/>
      <c r="G226" s="14"/>
      <c r="H226" s="14"/>
      <c r="I226" s="14"/>
      <c r="J226" s="14"/>
      <c r="K226" s="14"/>
      <c r="L226" s="14"/>
      <c r="M226" s="14"/>
      <c r="N226" s="14"/>
      <c r="O226" s="14"/>
      <c r="P226" s="15"/>
    </row>
    <row r="227" spans="1:16" ht="25.15" customHeight="1">
      <c r="A227" s="9">
        <v>226</v>
      </c>
      <c r="B227" s="10"/>
      <c r="C227" s="11" t="s">
        <v>260</v>
      </c>
      <c r="D227" s="11"/>
      <c r="E227" s="12" t="s">
        <v>35</v>
      </c>
      <c r="F227" s="13"/>
      <c r="G227" s="14"/>
      <c r="H227" s="14"/>
      <c r="I227" s="14"/>
      <c r="J227" s="14"/>
      <c r="K227" s="14"/>
      <c r="L227" s="14"/>
      <c r="M227" s="14"/>
      <c r="N227" s="14"/>
      <c r="O227" s="14"/>
      <c r="P227" s="15"/>
    </row>
    <row r="228" spans="1:16" ht="25.15" customHeight="1">
      <c r="A228" s="16">
        <v>227</v>
      </c>
      <c r="B228" s="17"/>
      <c r="C228" s="11" t="s">
        <v>261</v>
      </c>
      <c r="D228" s="11"/>
      <c r="E228" s="12" t="s">
        <v>35</v>
      </c>
      <c r="F228" s="13"/>
      <c r="G228" s="14"/>
      <c r="H228" s="14"/>
      <c r="I228" s="14"/>
      <c r="J228" s="14"/>
      <c r="K228" s="14"/>
      <c r="L228" s="14"/>
      <c r="M228" s="14"/>
      <c r="N228" s="14"/>
      <c r="O228" s="14"/>
      <c r="P228" s="15"/>
    </row>
    <row r="229" spans="1:16" ht="25.15" customHeight="1">
      <c r="A229" s="16">
        <v>228</v>
      </c>
      <c r="B229" s="17"/>
      <c r="C229" s="11" t="s">
        <v>262</v>
      </c>
      <c r="D229" s="11"/>
      <c r="E229" s="12" t="s">
        <v>35</v>
      </c>
      <c r="F229" s="13"/>
      <c r="G229" s="14"/>
      <c r="H229" s="14"/>
      <c r="I229" s="14"/>
      <c r="J229" s="14"/>
      <c r="K229" s="14"/>
      <c r="L229" s="14"/>
      <c r="M229" s="14"/>
      <c r="N229" s="14"/>
      <c r="O229" s="14"/>
      <c r="P229" s="15"/>
    </row>
    <row r="230" spans="1:16" ht="25.15" customHeight="1">
      <c r="A230" s="9">
        <v>229</v>
      </c>
      <c r="B230" s="10"/>
      <c r="C230" s="11" t="s">
        <v>263</v>
      </c>
      <c r="D230" s="11"/>
      <c r="E230" s="12" t="s">
        <v>35</v>
      </c>
      <c r="F230" s="13"/>
      <c r="G230" s="14"/>
      <c r="H230" s="14"/>
      <c r="I230" s="14"/>
      <c r="J230" s="14"/>
      <c r="K230" s="14"/>
      <c r="L230" s="14"/>
      <c r="M230" s="14"/>
      <c r="N230" s="14"/>
      <c r="O230" s="14"/>
      <c r="P230" s="15"/>
    </row>
    <row r="231" spans="1:16" ht="25.15" customHeight="1">
      <c r="A231" s="16">
        <v>230</v>
      </c>
      <c r="B231" s="17"/>
      <c r="C231" s="11" t="s">
        <v>264</v>
      </c>
      <c r="D231" s="11"/>
      <c r="E231" s="12" t="s">
        <v>35</v>
      </c>
      <c r="F231" s="13"/>
      <c r="G231" s="14"/>
      <c r="H231" s="14"/>
      <c r="I231" s="14"/>
      <c r="J231" s="14"/>
      <c r="K231" s="14"/>
      <c r="L231" s="14"/>
      <c r="M231" s="14"/>
      <c r="N231" s="14"/>
      <c r="O231" s="14"/>
      <c r="P231" s="15"/>
    </row>
    <row r="232" spans="1:16" ht="25.15" customHeight="1">
      <c r="A232" s="16">
        <v>231</v>
      </c>
      <c r="B232" s="17"/>
      <c r="C232" s="11" t="s">
        <v>265</v>
      </c>
      <c r="D232" s="11"/>
      <c r="E232" s="12" t="s">
        <v>35</v>
      </c>
      <c r="F232" s="13"/>
      <c r="G232" s="14"/>
      <c r="H232" s="14"/>
      <c r="I232" s="14"/>
      <c r="J232" s="14"/>
      <c r="K232" s="14"/>
      <c r="L232" s="14"/>
      <c r="M232" s="14"/>
      <c r="N232" s="14"/>
      <c r="O232" s="14"/>
      <c r="P232" s="15"/>
    </row>
    <row r="233" spans="1:16" ht="25.15" customHeight="1">
      <c r="A233" s="9">
        <v>232</v>
      </c>
      <c r="B233" s="10"/>
      <c r="C233" s="11" t="s">
        <v>266</v>
      </c>
      <c r="D233" s="11"/>
      <c r="E233" s="12" t="s">
        <v>35</v>
      </c>
      <c r="F233" s="13"/>
      <c r="G233" s="14"/>
      <c r="H233" s="14"/>
      <c r="I233" s="14"/>
      <c r="J233" s="14"/>
      <c r="K233" s="14"/>
      <c r="L233" s="14"/>
      <c r="M233" s="14"/>
      <c r="N233" s="14"/>
      <c r="O233" s="14"/>
      <c r="P233" s="15"/>
    </row>
    <row r="234" spans="1:16" ht="25.15" customHeight="1">
      <c r="A234" s="16">
        <v>233</v>
      </c>
      <c r="B234" s="17"/>
      <c r="C234" s="11" t="s">
        <v>267</v>
      </c>
      <c r="D234" s="11"/>
      <c r="E234" s="12" t="s">
        <v>35</v>
      </c>
      <c r="F234" s="13"/>
      <c r="G234" s="14"/>
      <c r="H234" s="14"/>
      <c r="I234" s="14"/>
      <c r="J234" s="14"/>
      <c r="K234" s="14"/>
      <c r="L234" s="14"/>
      <c r="M234" s="14"/>
      <c r="N234" s="14"/>
      <c r="O234" s="14"/>
      <c r="P234" s="15"/>
    </row>
    <row r="235" spans="1:16" ht="25.15" customHeight="1">
      <c r="A235" s="16">
        <v>234</v>
      </c>
      <c r="B235" s="17"/>
      <c r="C235" s="11" t="s">
        <v>268</v>
      </c>
      <c r="D235" s="11"/>
      <c r="E235" s="12" t="s">
        <v>35</v>
      </c>
      <c r="F235" s="13"/>
      <c r="G235" s="14"/>
      <c r="H235" s="14"/>
      <c r="I235" s="14"/>
      <c r="J235" s="14"/>
      <c r="K235" s="14"/>
      <c r="L235" s="14"/>
      <c r="M235" s="14"/>
      <c r="N235" s="14"/>
      <c r="O235" s="14"/>
      <c r="P235" s="15"/>
    </row>
    <row r="236" spans="1:16" ht="25.15" customHeight="1">
      <c r="A236" s="9">
        <v>235</v>
      </c>
      <c r="B236" s="10"/>
      <c r="C236" s="11" t="s">
        <v>269</v>
      </c>
      <c r="D236" s="11"/>
      <c r="E236" s="12" t="s">
        <v>35</v>
      </c>
      <c r="F236" s="13"/>
      <c r="G236" s="14"/>
      <c r="H236" s="14"/>
      <c r="I236" s="14"/>
      <c r="J236" s="14"/>
      <c r="K236" s="14"/>
      <c r="L236" s="14"/>
      <c r="M236" s="14"/>
      <c r="N236" s="14"/>
      <c r="O236" s="14"/>
      <c r="P236" s="15"/>
    </row>
    <row r="237" spans="1:16" ht="25.15" customHeight="1">
      <c r="A237" s="16">
        <v>236</v>
      </c>
      <c r="B237" s="17"/>
      <c r="C237" s="11" t="s">
        <v>270</v>
      </c>
      <c r="D237" s="11"/>
      <c r="E237" s="12" t="s">
        <v>35</v>
      </c>
      <c r="F237" s="13"/>
      <c r="G237" s="14"/>
      <c r="H237" s="14"/>
      <c r="I237" s="14"/>
      <c r="J237" s="14"/>
      <c r="K237" s="14"/>
      <c r="L237" s="14"/>
      <c r="M237" s="14"/>
      <c r="N237" s="14"/>
      <c r="O237" s="14"/>
      <c r="P237" s="15"/>
    </row>
    <row r="238" spans="1:16" ht="25.15" customHeight="1">
      <c r="A238" s="16">
        <v>237</v>
      </c>
      <c r="B238" s="17"/>
      <c r="C238" s="11" t="s">
        <v>271</v>
      </c>
      <c r="D238" s="11"/>
      <c r="E238" s="12" t="s">
        <v>35</v>
      </c>
      <c r="F238" s="13"/>
      <c r="G238" s="14"/>
      <c r="H238" s="14"/>
      <c r="I238" s="14"/>
      <c r="J238" s="14"/>
      <c r="K238" s="14"/>
      <c r="L238" s="14"/>
      <c r="M238" s="14"/>
      <c r="N238" s="14"/>
      <c r="O238" s="14"/>
      <c r="P238" s="15"/>
    </row>
    <row r="239" spans="1:16" ht="25.15" customHeight="1">
      <c r="A239" s="9">
        <v>238</v>
      </c>
      <c r="B239" s="10"/>
      <c r="C239" s="11" t="s">
        <v>272</v>
      </c>
      <c r="D239" s="11"/>
      <c r="E239" s="12" t="s">
        <v>35</v>
      </c>
      <c r="F239" s="13"/>
      <c r="G239" s="14"/>
      <c r="H239" s="14"/>
      <c r="I239" s="14"/>
      <c r="J239" s="14"/>
      <c r="K239" s="14"/>
      <c r="L239" s="14"/>
      <c r="M239" s="14"/>
      <c r="N239" s="14"/>
      <c r="O239" s="14"/>
      <c r="P239" s="15"/>
    </row>
    <row r="240" spans="1:16" ht="25.15" customHeight="1">
      <c r="A240" s="16">
        <v>239</v>
      </c>
      <c r="B240" s="17"/>
      <c r="C240" s="11" t="s">
        <v>273</v>
      </c>
      <c r="D240" s="11"/>
      <c r="E240" s="12" t="s">
        <v>35</v>
      </c>
      <c r="F240" s="13"/>
      <c r="G240" s="14"/>
      <c r="H240" s="14"/>
      <c r="I240" s="14"/>
      <c r="J240" s="14"/>
      <c r="K240" s="14"/>
      <c r="L240" s="14"/>
      <c r="M240" s="14"/>
      <c r="N240" s="14"/>
      <c r="O240" s="14"/>
      <c r="P240" s="15"/>
    </row>
    <row r="241" spans="1:16" ht="25.15" customHeight="1">
      <c r="A241" s="16">
        <v>240</v>
      </c>
      <c r="B241" s="17"/>
      <c r="C241" s="11" t="s">
        <v>274</v>
      </c>
      <c r="D241" s="11"/>
      <c r="E241" s="12" t="s">
        <v>35</v>
      </c>
      <c r="F241" s="13"/>
      <c r="G241" s="14"/>
      <c r="H241" s="14"/>
      <c r="I241" s="14"/>
      <c r="J241" s="14"/>
      <c r="K241" s="14"/>
      <c r="L241" s="14"/>
      <c r="M241" s="14"/>
      <c r="N241" s="14"/>
      <c r="O241" s="14"/>
      <c r="P241" s="15"/>
    </row>
    <row r="242" spans="1:16" ht="25.15" customHeight="1">
      <c r="A242" s="9">
        <v>241</v>
      </c>
      <c r="B242" s="10"/>
      <c r="C242" s="11" t="s">
        <v>275</v>
      </c>
      <c r="D242" s="11"/>
      <c r="E242" s="12" t="s">
        <v>35</v>
      </c>
      <c r="F242" s="13"/>
      <c r="G242" s="14"/>
      <c r="H242" s="14"/>
      <c r="I242" s="14"/>
      <c r="J242" s="14"/>
      <c r="K242" s="14"/>
      <c r="L242" s="14"/>
      <c r="M242" s="14"/>
      <c r="N242" s="14"/>
      <c r="O242" s="14"/>
      <c r="P242" s="15"/>
    </row>
    <row r="243" spans="1:16" ht="25.15" customHeight="1">
      <c r="A243" s="16">
        <v>242</v>
      </c>
      <c r="B243" s="17"/>
      <c r="C243" s="11" t="s">
        <v>276</v>
      </c>
      <c r="D243" s="11"/>
      <c r="E243" s="12" t="s">
        <v>35</v>
      </c>
      <c r="F243" s="13"/>
      <c r="G243" s="14"/>
      <c r="H243" s="14"/>
      <c r="I243" s="14"/>
      <c r="J243" s="14"/>
      <c r="K243" s="14"/>
      <c r="L243" s="14"/>
      <c r="M243" s="14"/>
      <c r="N243" s="14"/>
      <c r="O243" s="14"/>
      <c r="P243" s="15"/>
    </row>
    <row r="244" spans="1:16" ht="25.15" customHeight="1">
      <c r="A244" s="16">
        <v>243</v>
      </c>
      <c r="B244" s="17"/>
      <c r="C244" s="11" t="s">
        <v>277</v>
      </c>
      <c r="D244" s="11"/>
      <c r="E244" s="12" t="s">
        <v>35</v>
      </c>
      <c r="F244" s="13"/>
      <c r="G244" s="14"/>
      <c r="H244" s="14"/>
      <c r="I244" s="14"/>
      <c r="J244" s="14"/>
      <c r="K244" s="14"/>
      <c r="L244" s="14"/>
      <c r="M244" s="14"/>
      <c r="N244" s="14"/>
      <c r="O244" s="14"/>
      <c r="P244" s="15"/>
    </row>
    <row r="245" spans="1:16" ht="25.15" customHeight="1">
      <c r="A245" s="9">
        <v>244</v>
      </c>
      <c r="B245" s="10"/>
      <c r="C245" s="11" t="s">
        <v>278</v>
      </c>
      <c r="D245" s="11"/>
      <c r="E245" s="12" t="s">
        <v>35</v>
      </c>
      <c r="F245" s="13"/>
      <c r="G245" s="14"/>
      <c r="H245" s="14"/>
      <c r="I245" s="14"/>
      <c r="J245" s="14"/>
      <c r="K245" s="14"/>
      <c r="L245" s="14"/>
      <c r="M245" s="14"/>
      <c r="N245" s="14"/>
      <c r="O245" s="14"/>
      <c r="P245" s="15"/>
    </row>
    <row r="246" spans="1:16" ht="25.15" customHeight="1">
      <c r="A246" s="16">
        <v>245</v>
      </c>
      <c r="B246" s="17"/>
      <c r="C246" s="11" t="s">
        <v>279</v>
      </c>
      <c r="D246" s="11"/>
      <c r="E246" s="12" t="s">
        <v>35</v>
      </c>
      <c r="F246" s="13"/>
      <c r="G246" s="14"/>
      <c r="H246" s="14"/>
      <c r="I246" s="14"/>
      <c r="J246" s="14"/>
      <c r="K246" s="14"/>
      <c r="L246" s="14"/>
      <c r="M246" s="14"/>
      <c r="N246" s="14"/>
      <c r="O246" s="14"/>
      <c r="P246" s="15"/>
    </row>
    <row r="247" spans="1:16" ht="25.15" customHeight="1">
      <c r="A247" s="16">
        <v>246</v>
      </c>
      <c r="B247" s="17"/>
      <c r="C247" s="11" t="s">
        <v>280</v>
      </c>
      <c r="D247" s="11"/>
      <c r="E247" s="12" t="s">
        <v>35</v>
      </c>
      <c r="F247" s="13"/>
      <c r="G247" s="14"/>
      <c r="H247" s="14"/>
      <c r="I247" s="14"/>
      <c r="J247" s="14"/>
      <c r="K247" s="14"/>
      <c r="L247" s="14"/>
      <c r="M247" s="14"/>
      <c r="N247" s="14"/>
      <c r="O247" s="14"/>
      <c r="P247" s="15"/>
    </row>
    <row r="248" spans="1:16" ht="25.15" customHeight="1">
      <c r="A248" s="9">
        <v>247</v>
      </c>
      <c r="B248" s="10"/>
      <c r="C248" s="11" t="s">
        <v>281</v>
      </c>
      <c r="D248" s="11"/>
      <c r="E248" s="12" t="s">
        <v>35</v>
      </c>
      <c r="F248" s="13"/>
      <c r="G248" s="14"/>
      <c r="H248" s="14"/>
      <c r="I248" s="14"/>
      <c r="J248" s="14"/>
      <c r="K248" s="14"/>
      <c r="L248" s="14"/>
      <c r="M248" s="14"/>
      <c r="N248" s="14"/>
      <c r="O248" s="14"/>
      <c r="P248" s="15"/>
    </row>
    <row r="249" spans="1:16" ht="25.15" customHeight="1">
      <c r="A249" s="16">
        <v>248</v>
      </c>
      <c r="B249" s="17"/>
      <c r="C249" s="11" t="s">
        <v>282</v>
      </c>
      <c r="D249" s="11"/>
      <c r="E249" s="12" t="s">
        <v>35</v>
      </c>
      <c r="F249" s="13"/>
      <c r="G249" s="14"/>
      <c r="H249" s="14"/>
      <c r="I249" s="14"/>
      <c r="J249" s="14"/>
      <c r="K249" s="14"/>
      <c r="L249" s="14"/>
      <c r="M249" s="14"/>
      <c r="N249" s="14"/>
      <c r="O249" s="14"/>
      <c r="P249" s="15"/>
    </row>
    <row r="250" spans="1:16" ht="25.15" customHeight="1">
      <c r="A250" s="16">
        <v>249</v>
      </c>
      <c r="B250" s="17"/>
      <c r="C250" s="11" t="s">
        <v>283</v>
      </c>
      <c r="D250" s="11"/>
      <c r="E250" s="12" t="s">
        <v>35</v>
      </c>
      <c r="F250" s="13"/>
      <c r="G250" s="14"/>
      <c r="H250" s="14"/>
      <c r="I250" s="14"/>
      <c r="J250" s="14"/>
      <c r="K250" s="14"/>
      <c r="L250" s="14"/>
      <c r="M250" s="14"/>
      <c r="N250" s="14"/>
      <c r="O250" s="14"/>
      <c r="P250" s="15"/>
    </row>
    <row r="251" spans="1:16" ht="25.15" customHeight="1">
      <c r="A251" s="9">
        <v>250</v>
      </c>
      <c r="B251" s="10"/>
      <c r="C251" s="11" t="s">
        <v>284</v>
      </c>
      <c r="D251" s="11"/>
      <c r="E251" s="12" t="s">
        <v>35</v>
      </c>
      <c r="F251" s="13"/>
      <c r="G251" s="14"/>
      <c r="H251" s="14"/>
      <c r="I251" s="14"/>
      <c r="J251" s="14"/>
      <c r="K251" s="14"/>
      <c r="L251" s="14"/>
      <c r="M251" s="14"/>
      <c r="N251" s="14"/>
      <c r="O251" s="14"/>
      <c r="P251" s="15"/>
    </row>
    <row r="252" spans="1:16" ht="25.15" customHeight="1">
      <c r="A252" s="16">
        <v>251</v>
      </c>
      <c r="B252" s="17"/>
      <c r="C252" s="11" t="s">
        <v>285</v>
      </c>
      <c r="D252" s="11"/>
      <c r="E252" s="12" t="s">
        <v>35</v>
      </c>
      <c r="F252" s="13"/>
      <c r="G252" s="14"/>
      <c r="H252" s="14"/>
      <c r="I252" s="14"/>
      <c r="J252" s="14"/>
      <c r="K252" s="14"/>
      <c r="L252" s="14"/>
      <c r="M252" s="14"/>
      <c r="N252" s="14"/>
      <c r="O252" s="14"/>
      <c r="P252" s="15"/>
    </row>
    <row r="253" spans="1:16" ht="25.15" customHeight="1">
      <c r="A253" s="16">
        <v>252</v>
      </c>
      <c r="B253" s="17"/>
      <c r="C253" s="11" t="s">
        <v>286</v>
      </c>
      <c r="D253" s="11"/>
      <c r="E253" s="12" t="s">
        <v>35</v>
      </c>
      <c r="F253" s="13"/>
      <c r="G253" s="14"/>
      <c r="H253" s="14"/>
      <c r="I253" s="14"/>
      <c r="J253" s="14"/>
      <c r="K253" s="14"/>
      <c r="L253" s="14"/>
      <c r="M253" s="14"/>
      <c r="N253" s="14"/>
      <c r="O253" s="14"/>
      <c r="P253" s="15"/>
    </row>
    <row r="254" spans="1:16" ht="25.15" customHeight="1">
      <c r="A254" s="9">
        <v>253</v>
      </c>
      <c r="B254" s="10"/>
      <c r="C254" s="11" t="s">
        <v>287</v>
      </c>
      <c r="D254" s="11"/>
      <c r="E254" s="12" t="s">
        <v>35</v>
      </c>
      <c r="F254" s="13"/>
      <c r="G254" s="14"/>
      <c r="H254" s="14"/>
      <c r="I254" s="14"/>
      <c r="J254" s="14"/>
      <c r="K254" s="14"/>
      <c r="L254" s="14"/>
      <c r="M254" s="14"/>
      <c r="N254" s="14"/>
      <c r="O254" s="14"/>
      <c r="P254" s="15"/>
    </row>
    <row r="255" spans="1:16" ht="25.15" customHeight="1">
      <c r="A255" s="16">
        <v>254</v>
      </c>
      <c r="B255" s="17"/>
      <c r="C255" s="11" t="s">
        <v>288</v>
      </c>
      <c r="D255" s="11"/>
      <c r="E255" s="12" t="s">
        <v>35</v>
      </c>
      <c r="F255" s="13"/>
      <c r="G255" s="14"/>
      <c r="H255" s="14"/>
      <c r="I255" s="14"/>
      <c r="J255" s="14"/>
      <c r="K255" s="14"/>
      <c r="L255" s="14"/>
      <c r="M255" s="14"/>
      <c r="N255" s="14"/>
      <c r="O255" s="14"/>
      <c r="P255" s="15"/>
    </row>
    <row r="256" spans="1:16" ht="25.15" customHeight="1">
      <c r="A256" s="16">
        <v>255</v>
      </c>
      <c r="B256" s="17"/>
      <c r="C256" s="11" t="s">
        <v>289</v>
      </c>
      <c r="D256" s="11"/>
      <c r="E256" s="12" t="s">
        <v>35</v>
      </c>
      <c r="F256" s="13"/>
      <c r="G256" s="14"/>
      <c r="H256" s="14"/>
      <c r="I256" s="14"/>
      <c r="J256" s="14"/>
      <c r="K256" s="14"/>
      <c r="L256" s="14"/>
      <c r="M256" s="14"/>
      <c r="N256" s="14"/>
      <c r="O256" s="14"/>
      <c r="P256" s="15"/>
    </row>
    <row r="257" spans="1:16" ht="25.15" customHeight="1">
      <c r="A257" s="9">
        <v>256</v>
      </c>
      <c r="B257" s="10"/>
      <c r="C257" s="11" t="s">
        <v>290</v>
      </c>
      <c r="D257" s="11"/>
      <c r="E257" s="12" t="s">
        <v>35</v>
      </c>
      <c r="F257" s="13"/>
      <c r="G257" s="14"/>
      <c r="H257" s="14"/>
      <c r="I257" s="14"/>
      <c r="J257" s="14"/>
      <c r="K257" s="14"/>
      <c r="L257" s="14"/>
      <c r="M257" s="14"/>
      <c r="N257" s="14"/>
      <c r="O257" s="14"/>
      <c r="P257" s="15"/>
    </row>
    <row r="258" spans="1:16" ht="25.15" customHeight="1">
      <c r="A258" s="16">
        <v>257</v>
      </c>
      <c r="B258" s="17"/>
      <c r="C258" s="11" t="s">
        <v>291</v>
      </c>
      <c r="D258" s="11"/>
      <c r="E258" s="12" t="s">
        <v>35</v>
      </c>
      <c r="F258" s="13"/>
      <c r="G258" s="14"/>
      <c r="H258" s="14"/>
      <c r="I258" s="14"/>
      <c r="J258" s="14"/>
      <c r="K258" s="14"/>
      <c r="L258" s="14"/>
      <c r="M258" s="14"/>
      <c r="N258" s="14"/>
      <c r="O258" s="14"/>
      <c r="P258" s="15"/>
    </row>
    <row r="259" spans="1:16" ht="25.15" customHeight="1">
      <c r="A259" s="16">
        <v>258</v>
      </c>
      <c r="B259" s="17"/>
      <c r="C259" s="11" t="s">
        <v>292</v>
      </c>
      <c r="D259" s="11"/>
      <c r="E259" s="12" t="s">
        <v>35</v>
      </c>
      <c r="F259" s="13"/>
      <c r="G259" s="14"/>
      <c r="H259" s="14"/>
      <c r="I259" s="14"/>
      <c r="J259" s="14"/>
      <c r="K259" s="14"/>
      <c r="L259" s="14"/>
      <c r="M259" s="14"/>
      <c r="N259" s="14"/>
      <c r="O259" s="14"/>
      <c r="P259" s="15"/>
    </row>
    <row r="260" spans="1:16" ht="25.15" customHeight="1">
      <c r="A260" s="9">
        <v>259</v>
      </c>
      <c r="B260" s="10"/>
      <c r="C260" s="11" t="s">
        <v>293</v>
      </c>
      <c r="D260" s="11"/>
      <c r="E260" s="12" t="s">
        <v>35</v>
      </c>
      <c r="F260" s="13"/>
      <c r="G260" s="14"/>
      <c r="H260" s="14"/>
      <c r="I260" s="14"/>
      <c r="J260" s="14"/>
      <c r="K260" s="14"/>
      <c r="L260" s="14"/>
      <c r="M260" s="14"/>
      <c r="N260" s="14"/>
      <c r="O260" s="14"/>
      <c r="P260" s="15"/>
    </row>
    <row r="261" spans="1:16" ht="25.15" customHeight="1">
      <c r="A261" s="16">
        <v>260</v>
      </c>
      <c r="B261" s="17"/>
      <c r="C261" s="11" t="s">
        <v>294</v>
      </c>
      <c r="D261" s="11"/>
      <c r="E261" s="12" t="s">
        <v>35</v>
      </c>
      <c r="F261" s="13"/>
      <c r="G261" s="14"/>
      <c r="H261" s="14"/>
      <c r="I261" s="14"/>
      <c r="J261" s="14"/>
      <c r="K261" s="14"/>
      <c r="L261" s="14"/>
      <c r="M261" s="14"/>
      <c r="N261" s="14"/>
      <c r="O261" s="14"/>
      <c r="P261" s="15"/>
    </row>
    <row r="262" spans="1:16" ht="25.15" customHeight="1">
      <c r="A262" s="16">
        <v>261</v>
      </c>
      <c r="B262" s="17"/>
      <c r="C262" s="11" t="s">
        <v>295</v>
      </c>
      <c r="D262" s="11"/>
      <c r="E262" s="12" t="s">
        <v>35</v>
      </c>
      <c r="F262" s="13"/>
      <c r="G262" s="14"/>
      <c r="H262" s="14"/>
      <c r="I262" s="14"/>
      <c r="J262" s="14"/>
      <c r="K262" s="14"/>
      <c r="L262" s="14"/>
      <c r="M262" s="14"/>
      <c r="N262" s="14"/>
      <c r="O262" s="14"/>
      <c r="P262" s="15"/>
    </row>
    <row r="263" spans="1:16" ht="25.15" customHeight="1">
      <c r="A263" s="9">
        <v>262</v>
      </c>
      <c r="B263" s="10"/>
      <c r="C263" s="11" t="s">
        <v>296</v>
      </c>
      <c r="D263" s="11"/>
      <c r="E263" s="12" t="s">
        <v>35</v>
      </c>
      <c r="F263" s="13"/>
      <c r="G263" s="14"/>
      <c r="H263" s="14"/>
      <c r="I263" s="14"/>
      <c r="J263" s="14"/>
      <c r="K263" s="14"/>
      <c r="L263" s="14"/>
      <c r="M263" s="14"/>
      <c r="N263" s="14"/>
      <c r="O263" s="14"/>
      <c r="P263" s="15"/>
    </row>
    <row r="264" spans="1:16" ht="25.15" customHeight="1">
      <c r="A264" s="16">
        <v>263</v>
      </c>
      <c r="B264" s="17"/>
      <c r="C264" s="11" t="s">
        <v>297</v>
      </c>
      <c r="D264" s="11"/>
      <c r="E264" s="12" t="s">
        <v>35</v>
      </c>
      <c r="F264" s="13"/>
      <c r="G264" s="14"/>
      <c r="H264" s="14"/>
      <c r="I264" s="14"/>
      <c r="J264" s="14"/>
      <c r="K264" s="14"/>
      <c r="L264" s="14"/>
      <c r="M264" s="14"/>
      <c r="N264" s="14"/>
      <c r="O264" s="14"/>
      <c r="P264" s="15"/>
    </row>
    <row r="265" spans="1:16" ht="25.15" customHeight="1">
      <c r="A265" s="16">
        <v>264</v>
      </c>
      <c r="B265" s="17"/>
      <c r="C265" s="11" t="s">
        <v>298</v>
      </c>
      <c r="D265" s="11"/>
      <c r="E265" s="12" t="s">
        <v>35</v>
      </c>
      <c r="F265" s="13"/>
      <c r="G265" s="14"/>
      <c r="H265" s="14"/>
      <c r="I265" s="14"/>
      <c r="J265" s="14"/>
      <c r="K265" s="14"/>
      <c r="L265" s="14"/>
      <c r="M265" s="14"/>
      <c r="N265" s="14"/>
      <c r="O265" s="14"/>
      <c r="P265" s="15"/>
    </row>
    <row r="266" spans="1:16" ht="25.15" customHeight="1">
      <c r="A266" s="9">
        <v>265</v>
      </c>
      <c r="B266" s="10"/>
      <c r="C266" s="11" t="s">
        <v>299</v>
      </c>
      <c r="D266" s="11"/>
      <c r="E266" s="12" t="s">
        <v>35</v>
      </c>
      <c r="F266" s="13"/>
      <c r="G266" s="14"/>
      <c r="H266" s="14"/>
      <c r="I266" s="14"/>
      <c r="J266" s="14"/>
      <c r="K266" s="14"/>
      <c r="L266" s="14"/>
      <c r="M266" s="14"/>
      <c r="N266" s="14"/>
      <c r="O266" s="14"/>
      <c r="P266" s="15"/>
    </row>
    <row r="267" spans="1:16" ht="25.15" customHeight="1">
      <c r="A267" s="16">
        <v>266</v>
      </c>
      <c r="B267" s="17"/>
      <c r="C267" s="11" t="s">
        <v>300</v>
      </c>
      <c r="D267" s="11"/>
      <c r="E267" s="12" t="s">
        <v>35</v>
      </c>
      <c r="F267" s="13"/>
      <c r="G267" s="14"/>
      <c r="H267" s="14"/>
      <c r="I267" s="14"/>
      <c r="J267" s="14"/>
      <c r="K267" s="14"/>
      <c r="L267" s="14"/>
      <c r="M267" s="14"/>
      <c r="N267" s="14"/>
      <c r="O267" s="14"/>
      <c r="P267" s="15"/>
    </row>
    <row r="268" spans="1:16" ht="25.15" customHeight="1">
      <c r="A268" s="16">
        <v>267</v>
      </c>
      <c r="B268" s="17"/>
      <c r="C268" s="11" t="s">
        <v>301</v>
      </c>
      <c r="D268" s="11"/>
      <c r="E268" s="12" t="s">
        <v>35</v>
      </c>
      <c r="F268" s="13"/>
      <c r="G268" s="14"/>
      <c r="H268" s="14"/>
      <c r="I268" s="14"/>
      <c r="J268" s="14"/>
      <c r="K268" s="14"/>
      <c r="L268" s="14"/>
      <c r="M268" s="14"/>
      <c r="N268" s="14"/>
      <c r="O268" s="14"/>
      <c r="P268" s="15"/>
    </row>
    <row r="269" spans="1:16" ht="25.15" customHeight="1">
      <c r="A269" s="9">
        <v>268</v>
      </c>
      <c r="B269" s="10"/>
      <c r="C269" s="11" t="s">
        <v>302</v>
      </c>
      <c r="D269" s="11"/>
      <c r="E269" s="12" t="s">
        <v>35</v>
      </c>
      <c r="F269" s="13"/>
      <c r="G269" s="14"/>
      <c r="H269" s="14"/>
      <c r="I269" s="14"/>
      <c r="J269" s="14"/>
      <c r="K269" s="14"/>
      <c r="L269" s="14"/>
      <c r="M269" s="14"/>
      <c r="N269" s="14"/>
      <c r="O269" s="14"/>
      <c r="P269" s="15"/>
    </row>
    <row r="270" spans="1:16" ht="25.15" customHeight="1">
      <c r="A270" s="16">
        <v>269</v>
      </c>
      <c r="B270" s="17"/>
      <c r="C270" s="11" t="s">
        <v>303</v>
      </c>
      <c r="D270" s="11"/>
      <c r="E270" s="12" t="s">
        <v>35</v>
      </c>
      <c r="F270" s="13"/>
      <c r="G270" s="14"/>
      <c r="H270" s="14"/>
      <c r="I270" s="14"/>
      <c r="J270" s="14"/>
      <c r="K270" s="14"/>
      <c r="L270" s="14"/>
      <c r="M270" s="14"/>
      <c r="N270" s="14"/>
      <c r="O270" s="14"/>
      <c r="P270" s="15"/>
    </row>
    <row r="271" spans="1:16" ht="25.15" customHeight="1">
      <c r="A271" s="16">
        <v>270</v>
      </c>
      <c r="B271" s="17"/>
      <c r="C271" s="11" t="s">
        <v>304</v>
      </c>
      <c r="D271" s="11"/>
      <c r="E271" s="12" t="s">
        <v>35</v>
      </c>
      <c r="F271" s="13"/>
      <c r="G271" s="14"/>
      <c r="H271" s="14"/>
      <c r="I271" s="14"/>
      <c r="J271" s="14"/>
      <c r="K271" s="14"/>
      <c r="L271" s="14"/>
      <c r="M271" s="14"/>
      <c r="N271" s="14"/>
      <c r="O271" s="14"/>
      <c r="P271" s="15"/>
    </row>
    <row r="272" spans="1:16" ht="25.15" customHeight="1">
      <c r="A272" s="9">
        <v>271</v>
      </c>
      <c r="B272" s="10"/>
      <c r="C272" s="11" t="s">
        <v>305</v>
      </c>
      <c r="D272" s="11"/>
      <c r="E272" s="12" t="s">
        <v>35</v>
      </c>
      <c r="F272" s="13"/>
      <c r="G272" s="14"/>
      <c r="H272" s="14"/>
      <c r="I272" s="14"/>
      <c r="J272" s="14"/>
      <c r="K272" s="14"/>
      <c r="L272" s="14"/>
      <c r="M272" s="14"/>
      <c r="N272" s="14"/>
      <c r="O272" s="14"/>
      <c r="P272" s="15"/>
    </row>
    <row r="273" spans="1:16" ht="25.15" customHeight="1">
      <c r="A273" s="16">
        <v>272</v>
      </c>
      <c r="B273" s="17"/>
      <c r="C273" s="11" t="s">
        <v>306</v>
      </c>
      <c r="D273" s="11"/>
      <c r="E273" s="12" t="s">
        <v>35</v>
      </c>
      <c r="F273" s="13"/>
      <c r="G273" s="14"/>
      <c r="H273" s="14"/>
      <c r="I273" s="14"/>
      <c r="J273" s="14"/>
      <c r="K273" s="14"/>
      <c r="L273" s="14"/>
      <c r="M273" s="14"/>
      <c r="N273" s="14"/>
      <c r="O273" s="14"/>
      <c r="P273" s="15"/>
    </row>
    <row r="274" spans="1:16" ht="25.15" customHeight="1">
      <c r="A274" s="16">
        <v>273</v>
      </c>
      <c r="B274" s="17"/>
      <c r="C274" s="11" t="s">
        <v>307</v>
      </c>
      <c r="D274" s="11"/>
      <c r="E274" s="12" t="s">
        <v>35</v>
      </c>
      <c r="F274" s="13"/>
      <c r="G274" s="14"/>
      <c r="H274" s="14"/>
      <c r="I274" s="14"/>
      <c r="J274" s="14"/>
      <c r="K274" s="14"/>
      <c r="L274" s="14"/>
      <c r="M274" s="14"/>
      <c r="N274" s="14"/>
      <c r="O274" s="14"/>
      <c r="P274" s="15"/>
    </row>
    <row r="275" spans="1:16" ht="25.15" customHeight="1">
      <c r="A275" s="9">
        <v>274</v>
      </c>
      <c r="B275" s="10"/>
      <c r="C275" s="11" t="s">
        <v>308</v>
      </c>
      <c r="D275" s="11"/>
      <c r="E275" s="12" t="s">
        <v>35</v>
      </c>
      <c r="F275" s="13"/>
      <c r="G275" s="14"/>
      <c r="H275" s="14"/>
      <c r="I275" s="14"/>
      <c r="J275" s="14"/>
      <c r="K275" s="14"/>
      <c r="L275" s="14"/>
      <c r="M275" s="14"/>
      <c r="N275" s="14"/>
      <c r="O275" s="14"/>
      <c r="P275" s="15"/>
    </row>
    <row r="276" spans="1:16" ht="25.15" customHeight="1">
      <c r="A276" s="16">
        <v>275</v>
      </c>
      <c r="B276" s="17"/>
      <c r="C276" s="11" t="s">
        <v>309</v>
      </c>
      <c r="D276" s="11"/>
      <c r="E276" s="12" t="s">
        <v>35</v>
      </c>
      <c r="F276" s="13"/>
      <c r="G276" s="14"/>
      <c r="H276" s="14"/>
      <c r="I276" s="14"/>
      <c r="J276" s="14"/>
      <c r="K276" s="14"/>
      <c r="L276" s="14"/>
      <c r="M276" s="14"/>
      <c r="N276" s="14"/>
      <c r="O276" s="14"/>
      <c r="P276" s="15"/>
    </row>
    <row r="277" spans="1:16" ht="25.15" customHeight="1">
      <c r="A277" s="16">
        <v>276</v>
      </c>
      <c r="B277" s="17"/>
      <c r="C277" s="11" t="s">
        <v>310</v>
      </c>
      <c r="D277" s="11"/>
      <c r="E277" s="12" t="s">
        <v>35</v>
      </c>
      <c r="F277" s="13"/>
      <c r="G277" s="14"/>
      <c r="H277" s="14"/>
      <c r="I277" s="14"/>
      <c r="J277" s="14"/>
      <c r="K277" s="14"/>
      <c r="L277" s="14"/>
      <c r="M277" s="14"/>
      <c r="N277" s="14"/>
      <c r="O277" s="14"/>
      <c r="P277" s="15"/>
    </row>
    <row r="278" spans="1:16" ht="25.15" customHeight="1">
      <c r="A278" s="9">
        <v>277</v>
      </c>
      <c r="B278" s="10"/>
      <c r="C278" s="11" t="s">
        <v>311</v>
      </c>
      <c r="D278" s="11"/>
      <c r="E278" s="12" t="s">
        <v>35</v>
      </c>
      <c r="F278" s="13"/>
      <c r="G278" s="14"/>
      <c r="H278" s="14"/>
      <c r="I278" s="14"/>
      <c r="J278" s="14"/>
      <c r="K278" s="14"/>
      <c r="L278" s="14"/>
      <c r="M278" s="14"/>
      <c r="N278" s="14"/>
      <c r="O278" s="14"/>
      <c r="P278" s="15"/>
    </row>
    <row r="279" spans="1:16" ht="25.15" customHeight="1">
      <c r="A279" s="16">
        <v>278</v>
      </c>
      <c r="B279" s="17"/>
      <c r="C279" s="11" t="s">
        <v>312</v>
      </c>
      <c r="D279" s="11"/>
      <c r="E279" s="12" t="s">
        <v>35</v>
      </c>
      <c r="F279" s="13"/>
      <c r="G279" s="14"/>
      <c r="H279" s="14"/>
      <c r="I279" s="14"/>
      <c r="J279" s="14"/>
      <c r="K279" s="14"/>
      <c r="L279" s="14"/>
      <c r="M279" s="14"/>
      <c r="N279" s="14"/>
      <c r="O279" s="14"/>
      <c r="P279" s="15"/>
    </row>
    <row r="280" spans="1:16" ht="25.15" customHeight="1">
      <c r="A280" s="16">
        <v>279</v>
      </c>
      <c r="B280" s="17"/>
      <c r="C280" s="11" t="s">
        <v>313</v>
      </c>
      <c r="D280" s="11"/>
      <c r="E280" s="12" t="s">
        <v>35</v>
      </c>
      <c r="F280" s="13"/>
      <c r="G280" s="14"/>
      <c r="H280" s="14"/>
      <c r="I280" s="14"/>
      <c r="J280" s="14"/>
      <c r="K280" s="14"/>
      <c r="L280" s="14"/>
      <c r="M280" s="14"/>
      <c r="N280" s="14"/>
      <c r="O280" s="14"/>
      <c r="P280" s="15"/>
    </row>
    <row r="281" spans="1:16" ht="25.15" customHeight="1">
      <c r="A281" s="9">
        <v>280</v>
      </c>
      <c r="B281" s="10"/>
      <c r="C281" s="11" t="s">
        <v>314</v>
      </c>
      <c r="D281" s="11"/>
      <c r="E281" s="12" t="s">
        <v>35</v>
      </c>
      <c r="F281" s="13"/>
      <c r="G281" s="14"/>
      <c r="H281" s="14"/>
      <c r="I281" s="14"/>
      <c r="J281" s="14"/>
      <c r="K281" s="14"/>
      <c r="L281" s="14"/>
      <c r="M281" s="14"/>
      <c r="N281" s="14"/>
      <c r="O281" s="14"/>
      <c r="P281" s="15"/>
    </row>
    <row r="282" spans="1:16" ht="25.15" customHeight="1">
      <c r="A282" s="16">
        <v>281</v>
      </c>
      <c r="B282" s="17"/>
      <c r="C282" s="11" t="s">
        <v>315</v>
      </c>
      <c r="D282" s="11"/>
      <c r="E282" s="12" t="s">
        <v>35</v>
      </c>
      <c r="F282" s="13"/>
      <c r="G282" s="14"/>
      <c r="H282" s="14"/>
      <c r="I282" s="14"/>
      <c r="J282" s="14"/>
      <c r="K282" s="14"/>
      <c r="L282" s="14"/>
      <c r="M282" s="14"/>
      <c r="N282" s="14"/>
      <c r="O282" s="14"/>
      <c r="P282" s="15"/>
    </row>
    <row r="283" spans="1:16" ht="25.15" customHeight="1">
      <c r="A283" s="16">
        <v>282</v>
      </c>
      <c r="B283" s="17"/>
      <c r="C283" s="11" t="s">
        <v>316</v>
      </c>
      <c r="D283" s="11"/>
      <c r="E283" s="12" t="s">
        <v>35</v>
      </c>
      <c r="F283" s="13"/>
      <c r="G283" s="14"/>
      <c r="H283" s="14"/>
      <c r="I283" s="14"/>
      <c r="J283" s="14"/>
      <c r="K283" s="14"/>
      <c r="L283" s="14"/>
      <c r="M283" s="14"/>
      <c r="N283" s="14"/>
      <c r="O283" s="14"/>
      <c r="P283" s="15"/>
    </row>
    <row r="284" spans="1:16" ht="25.15" customHeight="1">
      <c r="A284" s="9">
        <v>283</v>
      </c>
      <c r="B284" s="10"/>
      <c r="C284" s="11" t="s">
        <v>317</v>
      </c>
      <c r="D284" s="11"/>
      <c r="E284" s="12" t="s">
        <v>35</v>
      </c>
      <c r="F284" s="13"/>
      <c r="G284" s="14"/>
      <c r="H284" s="14"/>
      <c r="I284" s="14"/>
      <c r="J284" s="14"/>
      <c r="K284" s="14"/>
      <c r="L284" s="14"/>
      <c r="M284" s="14"/>
      <c r="N284" s="14"/>
      <c r="O284" s="14"/>
      <c r="P284" s="15"/>
    </row>
    <row r="285" spans="1:16" ht="25.15" customHeight="1">
      <c r="A285" s="16">
        <v>284</v>
      </c>
      <c r="B285" s="17"/>
      <c r="C285" s="11" t="s">
        <v>318</v>
      </c>
      <c r="D285" s="11"/>
      <c r="E285" s="12" t="s">
        <v>35</v>
      </c>
      <c r="F285" s="13"/>
      <c r="G285" s="14"/>
      <c r="H285" s="14"/>
      <c r="I285" s="14"/>
      <c r="J285" s="14"/>
      <c r="K285" s="14"/>
      <c r="L285" s="14"/>
      <c r="M285" s="14"/>
      <c r="N285" s="14"/>
      <c r="O285" s="14"/>
      <c r="P285" s="15"/>
    </row>
    <row r="286" spans="1:16" ht="25.15" customHeight="1">
      <c r="A286" s="16">
        <v>285</v>
      </c>
      <c r="B286" s="17"/>
      <c r="C286" s="11" t="s">
        <v>319</v>
      </c>
      <c r="D286" s="11"/>
      <c r="E286" s="12" t="s">
        <v>35</v>
      </c>
      <c r="F286" s="13"/>
      <c r="G286" s="14"/>
      <c r="H286" s="14"/>
      <c r="I286" s="14"/>
      <c r="J286" s="14"/>
      <c r="K286" s="14"/>
      <c r="L286" s="14"/>
      <c r="M286" s="14"/>
      <c r="N286" s="14"/>
      <c r="O286" s="14"/>
      <c r="P286" s="15"/>
    </row>
    <row r="287" spans="1:16" ht="25.15" customHeight="1">
      <c r="A287" s="9">
        <v>286</v>
      </c>
      <c r="B287" s="10"/>
      <c r="C287" s="11" t="s">
        <v>320</v>
      </c>
      <c r="D287" s="11"/>
      <c r="E287" s="12" t="s">
        <v>35</v>
      </c>
      <c r="F287" s="13"/>
      <c r="G287" s="14"/>
      <c r="H287" s="14"/>
      <c r="I287" s="14"/>
      <c r="J287" s="14"/>
      <c r="K287" s="14"/>
      <c r="L287" s="14"/>
      <c r="M287" s="14"/>
      <c r="N287" s="14"/>
      <c r="O287" s="14"/>
      <c r="P287" s="15"/>
    </row>
    <row r="288" spans="1:16" ht="25.15" customHeight="1">
      <c r="A288" s="16">
        <v>287</v>
      </c>
      <c r="B288" s="17"/>
      <c r="C288" s="11" t="s">
        <v>321</v>
      </c>
      <c r="D288" s="11"/>
      <c r="E288" s="12" t="s">
        <v>35</v>
      </c>
      <c r="F288" s="13"/>
      <c r="G288" s="14"/>
      <c r="H288" s="14"/>
      <c r="I288" s="14"/>
      <c r="J288" s="14"/>
      <c r="K288" s="14"/>
      <c r="L288" s="14"/>
      <c r="M288" s="14"/>
      <c r="N288" s="14"/>
      <c r="O288" s="14"/>
      <c r="P288" s="15"/>
    </row>
    <row r="289" spans="1:16" ht="25.15" customHeight="1">
      <c r="A289" s="16">
        <v>288</v>
      </c>
      <c r="B289" s="17"/>
      <c r="C289" s="11" t="s">
        <v>322</v>
      </c>
      <c r="D289" s="11"/>
      <c r="E289" s="12" t="s">
        <v>35</v>
      </c>
      <c r="F289" s="13"/>
      <c r="G289" s="14"/>
      <c r="H289" s="14"/>
      <c r="I289" s="14"/>
      <c r="J289" s="14"/>
      <c r="K289" s="14"/>
      <c r="L289" s="14"/>
      <c r="M289" s="14"/>
      <c r="N289" s="14"/>
      <c r="O289" s="14"/>
      <c r="P289" s="15"/>
    </row>
    <row r="290" spans="1:16" ht="25.15" customHeight="1">
      <c r="A290" s="9">
        <v>289</v>
      </c>
      <c r="B290" s="10"/>
      <c r="C290" s="11" t="s">
        <v>323</v>
      </c>
      <c r="D290" s="11"/>
      <c r="E290" s="12" t="s">
        <v>35</v>
      </c>
      <c r="F290" s="13"/>
      <c r="G290" s="14"/>
      <c r="H290" s="14"/>
      <c r="I290" s="14"/>
      <c r="J290" s="14"/>
      <c r="K290" s="14"/>
      <c r="L290" s="14"/>
      <c r="M290" s="14"/>
      <c r="N290" s="14"/>
      <c r="O290" s="14"/>
      <c r="P290" s="15"/>
    </row>
    <row r="291" spans="1:16" ht="25.15" customHeight="1">
      <c r="A291" s="16">
        <v>290</v>
      </c>
      <c r="B291" s="17"/>
      <c r="C291" s="11" t="s">
        <v>324</v>
      </c>
      <c r="D291" s="11"/>
      <c r="E291" s="12" t="s">
        <v>35</v>
      </c>
      <c r="F291" s="13"/>
      <c r="G291" s="14"/>
      <c r="H291" s="14"/>
      <c r="I291" s="14"/>
      <c r="J291" s="14"/>
      <c r="K291" s="14"/>
      <c r="L291" s="14"/>
      <c r="M291" s="14"/>
      <c r="N291" s="14"/>
      <c r="O291" s="14"/>
      <c r="P291" s="15"/>
    </row>
    <row r="292" spans="1:16" ht="25.15" customHeight="1">
      <c r="A292" s="16">
        <v>291</v>
      </c>
      <c r="B292" s="17"/>
      <c r="C292" s="11" t="s">
        <v>325</v>
      </c>
      <c r="D292" s="11"/>
      <c r="E292" s="12" t="s">
        <v>35</v>
      </c>
      <c r="F292" s="13"/>
      <c r="G292" s="14"/>
      <c r="H292" s="14"/>
      <c r="I292" s="14"/>
      <c r="J292" s="14"/>
      <c r="K292" s="14"/>
      <c r="L292" s="14"/>
      <c r="M292" s="14"/>
      <c r="N292" s="14"/>
      <c r="O292" s="14"/>
      <c r="P292" s="15"/>
    </row>
    <row r="293" spans="1:16" ht="25.15" customHeight="1">
      <c r="A293" s="9">
        <v>292</v>
      </c>
      <c r="B293" s="10"/>
      <c r="C293" s="11" t="s">
        <v>326</v>
      </c>
      <c r="D293" s="11"/>
      <c r="E293" s="12" t="s">
        <v>35</v>
      </c>
      <c r="F293" s="13"/>
      <c r="G293" s="14"/>
      <c r="H293" s="14"/>
      <c r="I293" s="14"/>
      <c r="J293" s="14"/>
      <c r="K293" s="14"/>
      <c r="L293" s="14"/>
      <c r="M293" s="14"/>
      <c r="N293" s="14"/>
      <c r="O293" s="14"/>
      <c r="P293" s="15"/>
    </row>
    <row r="294" spans="1:16" ht="25.15" customHeight="1">
      <c r="A294" s="16">
        <v>293</v>
      </c>
      <c r="B294" s="17"/>
      <c r="C294" s="11" t="s">
        <v>327</v>
      </c>
      <c r="D294" s="11"/>
      <c r="E294" s="12" t="s">
        <v>35</v>
      </c>
      <c r="F294" s="13"/>
      <c r="G294" s="14"/>
      <c r="H294" s="14"/>
      <c r="I294" s="14"/>
      <c r="J294" s="14"/>
      <c r="K294" s="14"/>
      <c r="L294" s="14"/>
      <c r="M294" s="14"/>
      <c r="N294" s="14"/>
      <c r="O294" s="14"/>
      <c r="P294" s="15"/>
    </row>
    <row r="295" spans="1:16" ht="25.15" customHeight="1">
      <c r="A295" s="16">
        <v>294</v>
      </c>
      <c r="B295" s="17"/>
      <c r="C295" s="11" t="s">
        <v>328</v>
      </c>
      <c r="D295" s="11"/>
      <c r="E295" s="12" t="s">
        <v>35</v>
      </c>
      <c r="F295" s="13"/>
      <c r="G295" s="14"/>
      <c r="H295" s="14"/>
      <c r="I295" s="14"/>
      <c r="J295" s="14"/>
      <c r="K295" s="14"/>
      <c r="L295" s="14"/>
      <c r="M295" s="14"/>
      <c r="N295" s="14"/>
      <c r="O295" s="14"/>
      <c r="P295" s="15"/>
    </row>
    <row r="296" spans="1:16" ht="25.15" customHeight="1">
      <c r="A296" s="9">
        <v>295</v>
      </c>
      <c r="B296" s="10"/>
      <c r="C296" s="11" t="s">
        <v>329</v>
      </c>
      <c r="D296" s="11"/>
      <c r="E296" s="12" t="s">
        <v>35</v>
      </c>
      <c r="F296" s="13"/>
      <c r="G296" s="14"/>
      <c r="H296" s="14"/>
      <c r="I296" s="14"/>
      <c r="J296" s="14"/>
      <c r="K296" s="14"/>
      <c r="L296" s="14"/>
      <c r="M296" s="14"/>
      <c r="N296" s="14"/>
      <c r="O296" s="14"/>
      <c r="P296" s="15"/>
    </row>
    <row r="297" spans="1:16" ht="25.15" customHeight="1">
      <c r="A297" s="16">
        <v>296</v>
      </c>
      <c r="B297" s="17"/>
      <c r="C297" s="11" t="s">
        <v>330</v>
      </c>
      <c r="D297" s="11"/>
      <c r="E297" s="12" t="s">
        <v>35</v>
      </c>
      <c r="F297" s="13"/>
      <c r="G297" s="14"/>
      <c r="H297" s="14"/>
      <c r="I297" s="14"/>
      <c r="J297" s="14"/>
      <c r="K297" s="14"/>
      <c r="L297" s="14"/>
      <c r="M297" s="14"/>
      <c r="N297" s="14"/>
      <c r="O297" s="14"/>
      <c r="P297" s="15"/>
    </row>
    <row r="298" spans="1:16" ht="25.15" customHeight="1">
      <c r="A298" s="16">
        <v>297</v>
      </c>
      <c r="B298" s="17"/>
      <c r="C298" s="11" t="s">
        <v>331</v>
      </c>
      <c r="D298" s="11"/>
      <c r="E298" s="12" t="s">
        <v>35</v>
      </c>
      <c r="F298" s="13"/>
      <c r="G298" s="14"/>
      <c r="H298" s="14"/>
      <c r="I298" s="14"/>
      <c r="J298" s="14"/>
      <c r="K298" s="14"/>
      <c r="L298" s="14"/>
      <c r="M298" s="14"/>
      <c r="N298" s="14"/>
      <c r="O298" s="14"/>
      <c r="P298" s="15"/>
    </row>
    <row r="299" spans="1:16" ht="25.15" customHeight="1">
      <c r="A299" s="9">
        <v>298</v>
      </c>
      <c r="B299" s="10"/>
      <c r="C299" s="11" t="s">
        <v>332</v>
      </c>
      <c r="D299" s="11"/>
      <c r="E299" s="12" t="s">
        <v>35</v>
      </c>
      <c r="F299" s="13"/>
      <c r="G299" s="14"/>
      <c r="H299" s="14"/>
      <c r="I299" s="14"/>
      <c r="J299" s="14"/>
      <c r="K299" s="14"/>
      <c r="L299" s="14"/>
      <c r="M299" s="14"/>
      <c r="N299" s="14"/>
      <c r="O299" s="14"/>
      <c r="P299" s="15"/>
    </row>
    <row r="300" spans="1:16" ht="25.15" customHeight="1">
      <c r="A300" s="16">
        <v>299</v>
      </c>
      <c r="B300" s="17"/>
      <c r="C300" s="11" t="s">
        <v>333</v>
      </c>
      <c r="D300" s="11"/>
      <c r="E300" s="12" t="s">
        <v>35</v>
      </c>
      <c r="F300" s="13"/>
      <c r="G300" s="14"/>
      <c r="H300" s="14"/>
      <c r="I300" s="14"/>
      <c r="J300" s="14"/>
      <c r="K300" s="14"/>
      <c r="L300" s="14"/>
      <c r="M300" s="14"/>
      <c r="N300" s="14"/>
      <c r="O300" s="14"/>
      <c r="P300" s="15"/>
    </row>
    <row r="301" spans="1:16" ht="25.15" customHeight="1">
      <c r="A301" s="16">
        <v>300</v>
      </c>
      <c r="B301" s="17"/>
      <c r="C301" s="11" t="s">
        <v>334</v>
      </c>
      <c r="D301" s="11"/>
      <c r="E301" s="12" t="s">
        <v>35</v>
      </c>
      <c r="F301" s="13"/>
      <c r="G301" s="14"/>
      <c r="H301" s="14"/>
      <c r="I301" s="14"/>
      <c r="J301" s="14"/>
      <c r="K301" s="14"/>
      <c r="L301" s="14"/>
      <c r="M301" s="14"/>
      <c r="N301" s="14"/>
      <c r="O301" s="14"/>
      <c r="P301" s="15"/>
    </row>
    <row r="302" spans="1:16" ht="25.15" customHeight="1">
      <c r="A302" s="9">
        <v>301</v>
      </c>
      <c r="B302" s="10"/>
      <c r="C302" s="11" t="s">
        <v>335</v>
      </c>
      <c r="D302" s="11"/>
      <c r="E302" s="12" t="s">
        <v>35</v>
      </c>
      <c r="F302" s="13"/>
      <c r="G302" s="14"/>
      <c r="H302" s="14"/>
      <c r="I302" s="14"/>
      <c r="J302" s="14"/>
      <c r="K302" s="14"/>
      <c r="L302" s="14"/>
      <c r="M302" s="14"/>
      <c r="N302" s="14"/>
      <c r="O302" s="14"/>
      <c r="P302" s="15"/>
    </row>
    <row r="303" spans="1:16" ht="25.15" customHeight="1">
      <c r="A303" s="16">
        <v>302</v>
      </c>
      <c r="B303" s="17"/>
      <c r="C303" s="11" t="s">
        <v>336</v>
      </c>
      <c r="D303" s="11"/>
      <c r="E303" s="12" t="s">
        <v>35</v>
      </c>
      <c r="F303" s="13"/>
      <c r="G303" s="14"/>
      <c r="H303" s="14"/>
      <c r="I303" s="14"/>
      <c r="J303" s="14"/>
      <c r="K303" s="14"/>
      <c r="L303" s="14"/>
      <c r="M303" s="14"/>
      <c r="N303" s="14"/>
      <c r="O303" s="14"/>
      <c r="P303" s="15"/>
    </row>
    <row r="304" spans="1:16" ht="25.15" customHeight="1">
      <c r="A304" s="16">
        <v>303</v>
      </c>
      <c r="B304" s="17"/>
      <c r="C304" s="11" t="s">
        <v>337</v>
      </c>
      <c r="D304" s="11"/>
      <c r="E304" s="12" t="s">
        <v>35</v>
      </c>
      <c r="F304" s="13"/>
      <c r="G304" s="14"/>
      <c r="H304" s="14"/>
      <c r="I304" s="14"/>
      <c r="J304" s="14"/>
      <c r="K304" s="14"/>
      <c r="L304" s="14"/>
      <c r="M304" s="14"/>
      <c r="N304" s="14"/>
      <c r="O304" s="14"/>
      <c r="P304" s="15"/>
    </row>
    <row r="305" spans="1:16" ht="25.15" customHeight="1">
      <c r="A305" s="9">
        <v>304</v>
      </c>
      <c r="B305" s="10"/>
      <c r="C305" s="11" t="s">
        <v>338</v>
      </c>
      <c r="D305" s="11"/>
      <c r="E305" s="12" t="s">
        <v>35</v>
      </c>
      <c r="F305" s="13"/>
      <c r="G305" s="14"/>
      <c r="H305" s="14"/>
      <c r="I305" s="14"/>
      <c r="J305" s="14"/>
      <c r="K305" s="14"/>
      <c r="L305" s="14"/>
      <c r="M305" s="14"/>
      <c r="N305" s="14"/>
      <c r="O305" s="14"/>
      <c r="P305" s="15"/>
    </row>
    <row r="306" spans="1:16" ht="25.15" customHeight="1">
      <c r="A306" s="16">
        <v>305</v>
      </c>
      <c r="B306" s="17"/>
      <c r="C306" s="11" t="s">
        <v>339</v>
      </c>
      <c r="D306" s="11"/>
      <c r="E306" s="12" t="s">
        <v>35</v>
      </c>
      <c r="F306" s="13"/>
      <c r="G306" s="14"/>
      <c r="H306" s="14"/>
      <c r="I306" s="14"/>
      <c r="J306" s="14"/>
      <c r="K306" s="14"/>
      <c r="L306" s="14"/>
      <c r="M306" s="14"/>
      <c r="N306" s="14"/>
      <c r="O306" s="14"/>
      <c r="P306" s="15"/>
    </row>
    <row r="307" spans="1:16" ht="25.15" customHeight="1">
      <c r="A307" s="16">
        <v>306</v>
      </c>
      <c r="B307" s="17"/>
      <c r="C307" s="11" t="s">
        <v>340</v>
      </c>
      <c r="D307" s="11"/>
      <c r="E307" s="12" t="s">
        <v>35</v>
      </c>
      <c r="F307" s="13"/>
      <c r="G307" s="14"/>
      <c r="H307" s="14"/>
      <c r="I307" s="14"/>
      <c r="J307" s="14"/>
      <c r="K307" s="14"/>
      <c r="L307" s="14"/>
      <c r="M307" s="14"/>
      <c r="N307" s="14"/>
      <c r="O307" s="14"/>
      <c r="P307" s="15"/>
    </row>
    <row r="308" spans="1:16" ht="25.15" customHeight="1">
      <c r="A308" s="9">
        <v>307</v>
      </c>
      <c r="B308" s="10"/>
      <c r="C308" s="11" t="s">
        <v>341</v>
      </c>
      <c r="D308" s="11"/>
      <c r="E308" s="12" t="s">
        <v>35</v>
      </c>
      <c r="F308" s="13"/>
      <c r="G308" s="14"/>
      <c r="H308" s="14"/>
      <c r="I308" s="14"/>
      <c r="J308" s="14"/>
      <c r="K308" s="14"/>
      <c r="L308" s="14"/>
      <c r="M308" s="14"/>
      <c r="N308" s="14"/>
      <c r="O308" s="14"/>
      <c r="P308" s="15"/>
    </row>
    <row r="309" spans="1:16" ht="25.15" customHeight="1">
      <c r="A309" s="16">
        <v>308</v>
      </c>
      <c r="B309" s="17"/>
      <c r="C309" s="11" t="s">
        <v>342</v>
      </c>
      <c r="D309" s="11"/>
      <c r="E309" s="12" t="s">
        <v>35</v>
      </c>
      <c r="F309" s="13"/>
      <c r="G309" s="14"/>
      <c r="H309" s="14"/>
      <c r="I309" s="14"/>
      <c r="J309" s="14"/>
      <c r="K309" s="14"/>
      <c r="L309" s="14"/>
      <c r="M309" s="14"/>
      <c r="N309" s="14"/>
      <c r="O309" s="14"/>
      <c r="P309" s="15"/>
    </row>
    <row r="310" spans="1:16" ht="25.15" customHeight="1">
      <c r="A310" s="16">
        <v>309</v>
      </c>
      <c r="B310" s="17"/>
      <c r="C310" s="11" t="s">
        <v>343</v>
      </c>
      <c r="D310" s="11"/>
      <c r="E310" s="12" t="s">
        <v>35</v>
      </c>
      <c r="F310" s="13"/>
      <c r="G310" s="14"/>
      <c r="H310" s="14"/>
      <c r="I310" s="14"/>
      <c r="J310" s="14"/>
      <c r="K310" s="14"/>
      <c r="L310" s="14"/>
      <c r="M310" s="14"/>
      <c r="N310" s="14"/>
      <c r="O310" s="14"/>
      <c r="P310" s="15"/>
    </row>
    <row r="311" spans="1:16" ht="25.15" customHeight="1">
      <c r="A311" s="9">
        <v>310</v>
      </c>
      <c r="B311" s="10"/>
      <c r="C311" s="11" t="s">
        <v>344</v>
      </c>
      <c r="D311" s="11"/>
      <c r="E311" s="12" t="s">
        <v>35</v>
      </c>
      <c r="F311" s="13"/>
      <c r="G311" s="14"/>
      <c r="H311" s="14"/>
      <c r="I311" s="14"/>
      <c r="J311" s="14"/>
      <c r="K311" s="14"/>
      <c r="L311" s="14"/>
      <c r="M311" s="14"/>
      <c r="N311" s="14"/>
      <c r="O311" s="14"/>
      <c r="P311" s="15"/>
    </row>
    <row r="312" spans="1:16" ht="25.15" customHeight="1">
      <c r="A312" s="16">
        <v>311</v>
      </c>
      <c r="B312" s="17"/>
      <c r="C312" s="11" t="s">
        <v>345</v>
      </c>
      <c r="D312" s="11"/>
      <c r="E312" s="12" t="s">
        <v>35</v>
      </c>
      <c r="F312" s="13"/>
      <c r="G312" s="14"/>
      <c r="H312" s="14"/>
      <c r="I312" s="14"/>
      <c r="J312" s="14"/>
      <c r="K312" s="14"/>
      <c r="L312" s="14"/>
      <c r="M312" s="14"/>
      <c r="N312" s="14"/>
      <c r="O312" s="14"/>
      <c r="P312" s="15"/>
    </row>
    <row r="313" spans="1:16" ht="25.15" customHeight="1">
      <c r="A313" s="16">
        <v>312</v>
      </c>
      <c r="B313" s="17"/>
      <c r="C313" s="11" t="s">
        <v>346</v>
      </c>
      <c r="D313" s="11"/>
      <c r="E313" s="12" t="s">
        <v>35</v>
      </c>
      <c r="F313" s="13"/>
      <c r="G313" s="14"/>
      <c r="H313" s="14"/>
      <c r="I313" s="14"/>
      <c r="J313" s="14"/>
      <c r="K313" s="14"/>
      <c r="L313" s="14"/>
      <c r="M313" s="14"/>
      <c r="N313" s="14"/>
      <c r="O313" s="14"/>
      <c r="P313" s="15"/>
    </row>
    <row r="314" spans="1:16" ht="25.15" customHeight="1">
      <c r="A314" s="9">
        <v>313</v>
      </c>
      <c r="B314" s="10"/>
      <c r="C314" s="11" t="s">
        <v>347</v>
      </c>
      <c r="D314" s="11"/>
      <c r="E314" s="12" t="s">
        <v>35</v>
      </c>
      <c r="F314" s="13"/>
      <c r="G314" s="14"/>
      <c r="H314" s="14"/>
      <c r="I314" s="14"/>
      <c r="J314" s="14"/>
      <c r="K314" s="14"/>
      <c r="L314" s="14"/>
      <c r="M314" s="14"/>
      <c r="N314" s="14"/>
      <c r="O314" s="14"/>
      <c r="P314" s="15"/>
    </row>
    <row r="315" spans="1:16" ht="25.15" customHeight="1">
      <c r="A315" s="16">
        <v>314</v>
      </c>
      <c r="B315" s="17"/>
      <c r="C315" s="11" t="s">
        <v>348</v>
      </c>
      <c r="D315" s="11"/>
      <c r="E315" s="12" t="s">
        <v>35</v>
      </c>
      <c r="F315" s="13"/>
      <c r="G315" s="14"/>
      <c r="H315" s="14"/>
      <c r="I315" s="14"/>
      <c r="J315" s="14"/>
      <c r="K315" s="14"/>
      <c r="L315" s="14"/>
      <c r="M315" s="14"/>
      <c r="N315" s="14"/>
      <c r="O315" s="14"/>
      <c r="P315" s="15"/>
    </row>
    <row r="316" spans="1:16" ht="25.15" customHeight="1">
      <c r="A316" s="16">
        <v>315</v>
      </c>
      <c r="B316" s="17"/>
      <c r="C316" s="11" t="s">
        <v>349</v>
      </c>
      <c r="D316" s="11"/>
      <c r="E316" s="12" t="s">
        <v>35</v>
      </c>
      <c r="F316" s="13"/>
      <c r="G316" s="14"/>
      <c r="H316" s="14"/>
      <c r="I316" s="14"/>
      <c r="J316" s="14"/>
      <c r="K316" s="14"/>
      <c r="L316" s="14"/>
      <c r="M316" s="14"/>
      <c r="N316" s="14"/>
      <c r="O316" s="14"/>
      <c r="P316" s="15"/>
    </row>
    <row r="317" spans="1:16" ht="25.15" customHeight="1">
      <c r="A317" s="9">
        <v>316</v>
      </c>
      <c r="B317" s="10"/>
      <c r="C317" s="11" t="s">
        <v>350</v>
      </c>
      <c r="D317" s="11"/>
      <c r="E317" s="12" t="s">
        <v>35</v>
      </c>
      <c r="F317" s="13"/>
      <c r="G317" s="14"/>
      <c r="H317" s="14"/>
      <c r="I317" s="14"/>
      <c r="J317" s="14"/>
      <c r="K317" s="14"/>
      <c r="L317" s="14"/>
      <c r="M317" s="14"/>
      <c r="N317" s="14"/>
      <c r="O317" s="14"/>
      <c r="P317" s="15"/>
    </row>
    <row r="318" spans="1:16" ht="25.15" customHeight="1">
      <c r="A318" s="16">
        <v>317</v>
      </c>
      <c r="B318" s="17"/>
      <c r="C318" s="11" t="s">
        <v>351</v>
      </c>
      <c r="D318" s="11"/>
      <c r="E318" s="12" t="s">
        <v>35</v>
      </c>
      <c r="F318" s="13"/>
      <c r="G318" s="14"/>
      <c r="H318" s="14"/>
      <c r="I318" s="14"/>
      <c r="J318" s="14"/>
      <c r="K318" s="14"/>
      <c r="L318" s="14"/>
      <c r="M318" s="14"/>
      <c r="N318" s="14"/>
      <c r="O318" s="14"/>
      <c r="P318" s="15"/>
    </row>
    <row r="319" spans="1:16" ht="25.15" customHeight="1">
      <c r="A319" s="16">
        <v>318</v>
      </c>
      <c r="B319" s="17"/>
      <c r="C319" s="11" t="s">
        <v>352</v>
      </c>
      <c r="D319" s="11"/>
      <c r="E319" s="12" t="s">
        <v>35</v>
      </c>
      <c r="F319" s="13"/>
      <c r="G319" s="14"/>
      <c r="H319" s="14"/>
      <c r="I319" s="14"/>
      <c r="J319" s="14"/>
      <c r="K319" s="14"/>
      <c r="L319" s="14"/>
      <c r="M319" s="14"/>
      <c r="N319" s="14"/>
      <c r="O319" s="14"/>
      <c r="P319" s="15"/>
    </row>
    <row r="320" spans="1:16" ht="25.15" customHeight="1">
      <c r="A320" s="9">
        <v>319</v>
      </c>
      <c r="B320" s="10"/>
      <c r="C320" s="11" t="s">
        <v>353</v>
      </c>
      <c r="D320" s="11"/>
      <c r="E320" s="12" t="s">
        <v>35</v>
      </c>
      <c r="F320" s="13"/>
      <c r="G320" s="14"/>
      <c r="H320" s="14"/>
      <c r="I320" s="14"/>
      <c r="J320" s="14"/>
      <c r="K320" s="14"/>
      <c r="L320" s="14"/>
      <c r="M320" s="14"/>
      <c r="N320" s="14"/>
      <c r="O320" s="14"/>
      <c r="P320" s="15"/>
    </row>
    <row r="321" spans="1:16" ht="25.15" customHeight="1">
      <c r="A321" s="16">
        <v>320</v>
      </c>
      <c r="B321" s="17"/>
      <c r="C321" s="11" t="s">
        <v>354</v>
      </c>
      <c r="D321" s="11"/>
      <c r="E321" s="12" t="s">
        <v>35</v>
      </c>
      <c r="F321" s="13"/>
      <c r="G321" s="14"/>
      <c r="H321" s="14"/>
      <c r="I321" s="14"/>
      <c r="J321" s="14"/>
      <c r="K321" s="14"/>
      <c r="L321" s="14"/>
      <c r="M321" s="14"/>
      <c r="N321" s="14"/>
      <c r="O321" s="14"/>
      <c r="P321" s="15"/>
    </row>
    <row r="322" spans="1:16" ht="25.15" customHeight="1">
      <c r="A322" s="16">
        <v>321</v>
      </c>
      <c r="B322" s="17"/>
      <c r="C322" s="11" t="s">
        <v>355</v>
      </c>
      <c r="D322" s="11"/>
      <c r="E322" s="12" t="s">
        <v>35</v>
      </c>
      <c r="F322" s="13"/>
      <c r="G322" s="14"/>
      <c r="H322" s="14"/>
      <c r="I322" s="14"/>
      <c r="J322" s="14"/>
      <c r="K322" s="14"/>
      <c r="L322" s="14"/>
      <c r="M322" s="14"/>
      <c r="N322" s="14"/>
      <c r="O322" s="14"/>
      <c r="P322" s="15"/>
    </row>
    <row r="323" spans="1:16" ht="25.15" customHeight="1">
      <c r="A323" s="9">
        <v>322</v>
      </c>
      <c r="B323" s="10"/>
      <c r="C323" s="11" t="s">
        <v>356</v>
      </c>
      <c r="D323" s="11"/>
      <c r="E323" s="12" t="s">
        <v>35</v>
      </c>
      <c r="F323" s="13"/>
      <c r="G323" s="14"/>
      <c r="H323" s="14"/>
      <c r="I323" s="14"/>
      <c r="J323" s="14"/>
      <c r="K323" s="14"/>
      <c r="L323" s="14"/>
      <c r="M323" s="14"/>
      <c r="N323" s="14"/>
      <c r="O323" s="14"/>
      <c r="P323" s="15"/>
    </row>
    <row r="324" spans="1:16" ht="25.15" customHeight="1">
      <c r="A324" s="16">
        <v>323</v>
      </c>
      <c r="B324" s="17"/>
      <c r="C324" s="11" t="s">
        <v>357</v>
      </c>
      <c r="D324" s="11"/>
      <c r="E324" s="12" t="s">
        <v>35</v>
      </c>
      <c r="F324" s="13"/>
      <c r="G324" s="14"/>
      <c r="H324" s="14"/>
      <c r="I324" s="14"/>
      <c r="J324" s="14"/>
      <c r="K324" s="14"/>
      <c r="L324" s="14"/>
      <c r="M324" s="14"/>
      <c r="N324" s="14"/>
      <c r="O324" s="14"/>
      <c r="P324" s="15"/>
    </row>
    <row r="325" spans="1:16" ht="25.15" customHeight="1">
      <c r="A325" s="16">
        <v>324</v>
      </c>
      <c r="B325" s="17"/>
      <c r="C325" s="11" t="s">
        <v>358</v>
      </c>
      <c r="D325" s="11"/>
      <c r="E325" s="12" t="s">
        <v>35</v>
      </c>
      <c r="F325" s="13"/>
      <c r="G325" s="14"/>
      <c r="H325" s="14"/>
      <c r="I325" s="14"/>
      <c r="J325" s="14"/>
      <c r="K325" s="14"/>
      <c r="L325" s="14"/>
      <c r="M325" s="14"/>
      <c r="N325" s="14"/>
      <c r="O325" s="14"/>
      <c r="P325" s="15"/>
    </row>
    <row r="326" spans="1:16" ht="25.15" customHeight="1">
      <c r="A326" s="9">
        <v>325</v>
      </c>
      <c r="B326" s="10"/>
      <c r="C326" s="11" t="s">
        <v>359</v>
      </c>
      <c r="D326" s="11"/>
      <c r="E326" s="12" t="s">
        <v>35</v>
      </c>
      <c r="F326" s="13"/>
      <c r="G326" s="14"/>
      <c r="H326" s="14"/>
      <c r="I326" s="14"/>
      <c r="J326" s="14"/>
      <c r="K326" s="14"/>
      <c r="L326" s="14"/>
      <c r="M326" s="14"/>
      <c r="N326" s="14"/>
      <c r="O326" s="14"/>
      <c r="P326" s="15"/>
    </row>
    <row r="327" spans="1:16" ht="25.15" customHeight="1">
      <c r="A327" s="16">
        <v>326</v>
      </c>
      <c r="B327" s="17"/>
      <c r="C327" s="11" t="s">
        <v>360</v>
      </c>
      <c r="D327" s="11"/>
      <c r="E327" s="12" t="s">
        <v>35</v>
      </c>
      <c r="F327" s="13"/>
      <c r="G327" s="14"/>
      <c r="H327" s="14"/>
      <c r="I327" s="14"/>
      <c r="J327" s="14"/>
      <c r="K327" s="14"/>
      <c r="L327" s="14"/>
      <c r="M327" s="14"/>
      <c r="N327" s="14"/>
      <c r="O327" s="14"/>
      <c r="P327" s="15"/>
    </row>
    <row r="328" spans="1:16" ht="25.15" customHeight="1">
      <c r="A328" s="16">
        <v>327</v>
      </c>
      <c r="B328" s="17"/>
      <c r="C328" s="11" t="s">
        <v>361</v>
      </c>
      <c r="D328" s="11"/>
      <c r="E328" s="12" t="s">
        <v>35</v>
      </c>
      <c r="F328" s="13"/>
      <c r="G328" s="14"/>
      <c r="H328" s="14"/>
      <c r="I328" s="14"/>
      <c r="J328" s="14"/>
      <c r="K328" s="14"/>
      <c r="L328" s="14"/>
      <c r="M328" s="14"/>
      <c r="N328" s="14"/>
      <c r="O328" s="14"/>
      <c r="P328" s="15"/>
    </row>
    <row r="329" spans="1:16" ht="25.15" customHeight="1">
      <c r="A329" s="9">
        <v>328</v>
      </c>
      <c r="B329" s="10"/>
      <c r="C329" s="11" t="s">
        <v>362</v>
      </c>
      <c r="D329" s="11"/>
      <c r="E329" s="12" t="s">
        <v>35</v>
      </c>
      <c r="F329" s="13"/>
      <c r="G329" s="14"/>
      <c r="H329" s="14"/>
      <c r="I329" s="14"/>
      <c r="J329" s="14"/>
      <c r="K329" s="14"/>
      <c r="L329" s="14"/>
      <c r="M329" s="14"/>
      <c r="N329" s="14"/>
      <c r="O329" s="14"/>
      <c r="P329" s="15"/>
    </row>
    <row r="330" spans="1:16" ht="25.15" customHeight="1">
      <c r="A330" s="16">
        <v>329</v>
      </c>
      <c r="B330" s="17"/>
      <c r="C330" s="11" t="s">
        <v>363</v>
      </c>
      <c r="D330" s="11"/>
      <c r="E330" s="12" t="s">
        <v>35</v>
      </c>
      <c r="F330" s="13"/>
      <c r="G330" s="14"/>
      <c r="H330" s="14"/>
      <c r="I330" s="14"/>
      <c r="J330" s="14"/>
      <c r="K330" s="14"/>
      <c r="L330" s="14"/>
      <c r="M330" s="14"/>
      <c r="N330" s="14"/>
      <c r="O330" s="14"/>
      <c r="P330" s="15"/>
    </row>
    <row r="331" spans="1:16" ht="25.15" customHeight="1">
      <c r="A331" s="16">
        <v>330</v>
      </c>
      <c r="B331" s="17"/>
      <c r="C331" s="11" t="s">
        <v>364</v>
      </c>
      <c r="D331" s="11"/>
      <c r="E331" s="12" t="s">
        <v>35</v>
      </c>
      <c r="F331" s="13"/>
      <c r="G331" s="14"/>
      <c r="H331" s="14"/>
      <c r="I331" s="14"/>
      <c r="J331" s="14"/>
      <c r="K331" s="14"/>
      <c r="L331" s="14"/>
      <c r="M331" s="14"/>
      <c r="N331" s="14"/>
      <c r="O331" s="14"/>
      <c r="P331" s="15"/>
    </row>
    <row r="332" spans="1:16" ht="25.15" customHeight="1">
      <c r="A332" s="9">
        <v>331</v>
      </c>
      <c r="B332" s="10"/>
      <c r="C332" s="11" t="s">
        <v>365</v>
      </c>
      <c r="D332" s="11"/>
      <c r="E332" s="12" t="s">
        <v>35</v>
      </c>
      <c r="F332" s="13"/>
      <c r="G332" s="14"/>
      <c r="H332" s="14"/>
      <c r="I332" s="14"/>
      <c r="J332" s="14"/>
      <c r="K332" s="14"/>
      <c r="L332" s="14"/>
      <c r="M332" s="14"/>
      <c r="N332" s="14"/>
      <c r="O332" s="14"/>
      <c r="P332" s="15"/>
    </row>
    <row r="333" spans="1:16" ht="25.15" customHeight="1">
      <c r="A333" s="16">
        <v>332</v>
      </c>
      <c r="B333" s="17"/>
      <c r="C333" s="11" t="s">
        <v>366</v>
      </c>
      <c r="D333" s="11"/>
      <c r="E333" s="12" t="s">
        <v>35</v>
      </c>
      <c r="F333" s="13"/>
      <c r="G333" s="14"/>
      <c r="H333" s="14"/>
      <c r="I333" s="14"/>
      <c r="J333" s="14"/>
      <c r="K333" s="14"/>
      <c r="L333" s="14"/>
      <c r="M333" s="14"/>
      <c r="N333" s="14"/>
      <c r="O333" s="14"/>
      <c r="P333" s="15"/>
    </row>
    <row r="334" spans="1:16" ht="25.15" customHeight="1">
      <c r="A334" s="16">
        <v>333</v>
      </c>
      <c r="B334" s="17"/>
      <c r="C334" s="11" t="s">
        <v>367</v>
      </c>
      <c r="D334" s="11"/>
      <c r="E334" s="12" t="s">
        <v>35</v>
      </c>
      <c r="F334" s="13"/>
      <c r="G334" s="14"/>
      <c r="H334" s="14"/>
      <c r="I334" s="14"/>
      <c r="J334" s="14"/>
      <c r="K334" s="14"/>
      <c r="L334" s="14"/>
      <c r="M334" s="14"/>
      <c r="N334" s="14"/>
      <c r="O334" s="14"/>
      <c r="P334" s="15"/>
    </row>
    <row r="335" spans="1:16" ht="25.15" customHeight="1">
      <c r="A335" s="9">
        <v>334</v>
      </c>
      <c r="B335" s="10"/>
      <c r="C335" s="11" t="s">
        <v>368</v>
      </c>
      <c r="D335" s="11"/>
      <c r="E335" s="12" t="s">
        <v>35</v>
      </c>
      <c r="F335" s="13"/>
      <c r="G335" s="14"/>
      <c r="H335" s="14"/>
      <c r="I335" s="14"/>
      <c r="J335" s="14"/>
      <c r="K335" s="14"/>
      <c r="L335" s="14"/>
      <c r="M335" s="14"/>
      <c r="N335" s="14"/>
      <c r="O335" s="14"/>
      <c r="P335" s="15"/>
    </row>
    <row r="336" spans="1:16" ht="25.15" customHeight="1">
      <c r="A336" s="16">
        <v>335</v>
      </c>
      <c r="B336" s="17"/>
      <c r="C336" s="11" t="s">
        <v>369</v>
      </c>
      <c r="D336" s="11"/>
      <c r="E336" s="12" t="s">
        <v>35</v>
      </c>
      <c r="F336" s="13"/>
      <c r="G336" s="14"/>
      <c r="H336" s="14"/>
      <c r="I336" s="14"/>
      <c r="J336" s="14"/>
      <c r="K336" s="14"/>
      <c r="L336" s="14"/>
      <c r="M336" s="14"/>
      <c r="N336" s="14"/>
      <c r="O336" s="14"/>
      <c r="P336" s="15"/>
    </row>
    <row r="337" spans="1:16" ht="25.15" customHeight="1">
      <c r="A337" s="16">
        <v>336</v>
      </c>
      <c r="B337" s="17"/>
      <c r="C337" s="11" t="s">
        <v>370</v>
      </c>
      <c r="D337" s="11"/>
      <c r="E337" s="12" t="s">
        <v>35</v>
      </c>
      <c r="F337" s="13"/>
      <c r="G337" s="14"/>
      <c r="H337" s="14"/>
      <c r="I337" s="14"/>
      <c r="J337" s="14"/>
      <c r="K337" s="14"/>
      <c r="L337" s="14"/>
      <c r="M337" s="14"/>
      <c r="N337" s="14"/>
      <c r="O337" s="14"/>
      <c r="P337" s="15"/>
    </row>
    <row r="338" spans="1:16" ht="25.15" customHeight="1">
      <c r="A338" s="9">
        <v>337</v>
      </c>
      <c r="B338" s="10"/>
      <c r="C338" s="11" t="s">
        <v>371</v>
      </c>
      <c r="D338" s="11"/>
      <c r="E338" s="12" t="s">
        <v>35</v>
      </c>
      <c r="F338" s="13"/>
      <c r="G338" s="14"/>
      <c r="H338" s="14"/>
      <c r="I338" s="14"/>
      <c r="J338" s="14"/>
      <c r="K338" s="14"/>
      <c r="L338" s="14"/>
      <c r="M338" s="14"/>
      <c r="N338" s="14"/>
      <c r="O338" s="14"/>
      <c r="P338" s="15"/>
    </row>
    <row r="339" spans="1:16" ht="25.15" customHeight="1">
      <c r="A339" s="16">
        <v>338</v>
      </c>
      <c r="B339" s="17"/>
      <c r="C339" s="11" t="s">
        <v>372</v>
      </c>
      <c r="D339" s="11"/>
      <c r="E339" s="12" t="s">
        <v>35</v>
      </c>
      <c r="F339" s="13"/>
      <c r="G339" s="14"/>
      <c r="H339" s="14"/>
      <c r="I339" s="14"/>
      <c r="J339" s="14"/>
      <c r="K339" s="14"/>
      <c r="L339" s="14"/>
      <c r="M339" s="14"/>
      <c r="N339" s="14"/>
      <c r="O339" s="14"/>
      <c r="P339" s="15"/>
    </row>
    <row r="340" spans="1:16" ht="25.15" customHeight="1">
      <c r="A340" s="16">
        <v>339</v>
      </c>
      <c r="B340" s="17"/>
      <c r="C340" s="11" t="s">
        <v>373</v>
      </c>
      <c r="D340" s="11"/>
      <c r="E340" s="12" t="s">
        <v>35</v>
      </c>
      <c r="F340" s="13"/>
      <c r="G340" s="14"/>
      <c r="H340" s="14"/>
      <c r="I340" s="14"/>
      <c r="J340" s="14"/>
      <c r="K340" s="14"/>
      <c r="L340" s="14"/>
      <c r="M340" s="14"/>
      <c r="N340" s="14"/>
      <c r="O340" s="14"/>
      <c r="P340" s="15"/>
    </row>
    <row r="341" spans="1:16" ht="25.15" customHeight="1">
      <c r="A341" s="9">
        <v>340</v>
      </c>
      <c r="B341" s="10"/>
      <c r="C341" s="11" t="s">
        <v>374</v>
      </c>
      <c r="D341" s="11"/>
      <c r="E341" s="12" t="s">
        <v>35</v>
      </c>
      <c r="F341" s="13"/>
      <c r="G341" s="14"/>
      <c r="H341" s="14"/>
      <c r="I341" s="14"/>
      <c r="J341" s="14"/>
      <c r="K341" s="14"/>
      <c r="L341" s="14"/>
      <c r="M341" s="14"/>
      <c r="N341" s="14"/>
      <c r="O341" s="14"/>
      <c r="P341" s="15"/>
    </row>
    <row r="342" spans="1:16" ht="25.15" customHeight="1">
      <c r="A342" s="16">
        <v>341</v>
      </c>
      <c r="B342" s="17"/>
      <c r="C342" s="11" t="s">
        <v>375</v>
      </c>
      <c r="D342" s="11"/>
      <c r="E342" s="12" t="s">
        <v>35</v>
      </c>
      <c r="F342" s="13"/>
      <c r="G342" s="14"/>
      <c r="H342" s="14"/>
      <c r="I342" s="14"/>
      <c r="J342" s="14"/>
      <c r="K342" s="14"/>
      <c r="L342" s="14"/>
      <c r="M342" s="14"/>
      <c r="N342" s="14"/>
      <c r="O342" s="14"/>
      <c r="P342" s="15"/>
    </row>
    <row r="343" spans="1:16" ht="25.15" customHeight="1">
      <c r="A343" s="16">
        <v>342</v>
      </c>
      <c r="B343" s="17"/>
      <c r="C343" s="11" t="s">
        <v>376</v>
      </c>
      <c r="D343" s="11"/>
      <c r="E343" s="12" t="s">
        <v>35</v>
      </c>
      <c r="F343" s="13"/>
      <c r="G343" s="14"/>
      <c r="H343" s="14"/>
      <c r="I343" s="14"/>
      <c r="J343" s="14"/>
      <c r="K343" s="14"/>
      <c r="L343" s="14"/>
      <c r="M343" s="14"/>
      <c r="N343" s="14"/>
      <c r="O343" s="14"/>
      <c r="P343" s="15"/>
    </row>
    <row r="344" spans="1:16" ht="25.15" customHeight="1">
      <c r="A344" s="9">
        <v>343</v>
      </c>
      <c r="B344" s="10"/>
      <c r="C344" s="11" t="s">
        <v>377</v>
      </c>
      <c r="D344" s="11"/>
      <c r="E344" s="12" t="s">
        <v>35</v>
      </c>
      <c r="F344" s="13"/>
      <c r="G344" s="14"/>
      <c r="H344" s="14"/>
      <c r="I344" s="14"/>
      <c r="J344" s="14"/>
      <c r="K344" s="14"/>
      <c r="L344" s="14"/>
      <c r="M344" s="14"/>
      <c r="N344" s="14"/>
      <c r="O344" s="14"/>
      <c r="P344" s="15"/>
    </row>
    <row r="345" spans="1:16" ht="25.15" customHeight="1">
      <c r="A345" s="16">
        <v>344</v>
      </c>
      <c r="B345" s="17"/>
      <c r="C345" s="11" t="s">
        <v>378</v>
      </c>
      <c r="D345" s="11"/>
      <c r="E345" s="12" t="s">
        <v>35</v>
      </c>
      <c r="F345" s="13"/>
      <c r="G345" s="14"/>
      <c r="H345" s="14"/>
      <c r="I345" s="14"/>
      <c r="J345" s="14"/>
      <c r="K345" s="14"/>
      <c r="L345" s="14"/>
      <c r="M345" s="14"/>
      <c r="N345" s="14"/>
      <c r="O345" s="14"/>
      <c r="P345" s="15"/>
    </row>
    <row r="346" spans="1:16" ht="25.15" customHeight="1">
      <c r="A346" s="16">
        <v>345</v>
      </c>
      <c r="B346" s="17"/>
      <c r="C346" s="11" t="s">
        <v>379</v>
      </c>
      <c r="D346" s="11"/>
      <c r="E346" s="12" t="s">
        <v>35</v>
      </c>
      <c r="F346" s="13"/>
      <c r="G346" s="14"/>
      <c r="H346" s="14"/>
      <c r="I346" s="14"/>
      <c r="J346" s="14"/>
      <c r="K346" s="14"/>
      <c r="L346" s="14"/>
      <c r="M346" s="14"/>
      <c r="N346" s="14"/>
      <c r="O346" s="14"/>
      <c r="P346" s="15"/>
    </row>
    <row r="347" spans="1:16" ht="25.15" customHeight="1">
      <c r="A347" s="9">
        <v>346</v>
      </c>
      <c r="B347" s="10"/>
      <c r="C347" s="11" t="s">
        <v>380</v>
      </c>
      <c r="D347" s="11"/>
      <c r="E347" s="12" t="s">
        <v>35</v>
      </c>
      <c r="F347" s="13"/>
      <c r="G347" s="14"/>
      <c r="H347" s="14"/>
      <c r="I347" s="14"/>
      <c r="J347" s="14"/>
      <c r="K347" s="14"/>
      <c r="L347" s="14"/>
      <c r="M347" s="14"/>
      <c r="N347" s="14"/>
      <c r="O347" s="14"/>
      <c r="P347" s="15"/>
    </row>
    <row r="348" spans="1:16" ht="25.15" customHeight="1">
      <c r="A348" s="16">
        <v>347</v>
      </c>
      <c r="B348" s="17"/>
      <c r="C348" s="11" t="s">
        <v>381</v>
      </c>
      <c r="D348" s="11"/>
      <c r="E348" s="12" t="s">
        <v>35</v>
      </c>
      <c r="F348" s="13"/>
      <c r="G348" s="14"/>
      <c r="H348" s="14"/>
      <c r="I348" s="14"/>
      <c r="J348" s="14"/>
      <c r="K348" s="14"/>
      <c r="L348" s="14"/>
      <c r="M348" s="14"/>
      <c r="N348" s="14"/>
      <c r="O348" s="14"/>
      <c r="P348" s="15"/>
    </row>
    <row r="349" spans="1:16" ht="25.15" customHeight="1">
      <c r="A349" s="16">
        <v>348</v>
      </c>
      <c r="B349" s="17"/>
      <c r="C349" s="11" t="s">
        <v>382</v>
      </c>
      <c r="D349" s="11"/>
      <c r="E349" s="12" t="s">
        <v>35</v>
      </c>
      <c r="F349" s="13"/>
      <c r="G349" s="14"/>
      <c r="H349" s="14"/>
      <c r="I349" s="14"/>
      <c r="J349" s="14"/>
      <c r="K349" s="14"/>
      <c r="L349" s="14"/>
      <c r="M349" s="14"/>
      <c r="N349" s="14"/>
      <c r="O349" s="14"/>
      <c r="P349" s="15"/>
    </row>
    <row r="350" spans="1:16" ht="25.15" customHeight="1">
      <c r="A350" s="9">
        <v>349</v>
      </c>
      <c r="B350" s="10"/>
      <c r="C350" s="11" t="s">
        <v>383</v>
      </c>
      <c r="D350" s="11"/>
      <c r="E350" s="12" t="s">
        <v>35</v>
      </c>
      <c r="F350" s="13"/>
      <c r="G350" s="14"/>
      <c r="H350" s="14"/>
      <c r="I350" s="14"/>
      <c r="J350" s="14"/>
      <c r="K350" s="14"/>
      <c r="L350" s="14"/>
      <c r="M350" s="14"/>
      <c r="N350" s="14"/>
      <c r="O350" s="14"/>
      <c r="P350" s="15"/>
    </row>
    <row r="351" spans="1:16" ht="25.15" customHeight="1">
      <c r="A351" s="16">
        <v>350</v>
      </c>
      <c r="B351" s="17"/>
      <c r="C351" s="11" t="s">
        <v>384</v>
      </c>
      <c r="D351" s="11"/>
      <c r="E351" s="12" t="s">
        <v>35</v>
      </c>
      <c r="F351" s="13"/>
      <c r="G351" s="14"/>
      <c r="H351" s="14"/>
      <c r="I351" s="14"/>
      <c r="J351" s="14"/>
      <c r="K351" s="14"/>
      <c r="L351" s="14"/>
      <c r="M351" s="14"/>
      <c r="N351" s="14"/>
      <c r="O351" s="14"/>
      <c r="P351" s="15"/>
    </row>
    <row r="352" spans="1:16" ht="25.15" customHeight="1">
      <c r="A352" s="16">
        <v>351</v>
      </c>
      <c r="B352" s="17"/>
      <c r="C352" s="11" t="s">
        <v>385</v>
      </c>
      <c r="D352" s="11"/>
      <c r="E352" s="12" t="s">
        <v>35</v>
      </c>
      <c r="F352" s="13"/>
      <c r="G352" s="14"/>
      <c r="H352" s="14"/>
      <c r="I352" s="14"/>
      <c r="J352" s="14"/>
      <c r="K352" s="14"/>
      <c r="L352" s="14"/>
      <c r="M352" s="14"/>
      <c r="N352" s="14"/>
      <c r="O352" s="14"/>
      <c r="P352" s="15"/>
    </row>
    <row r="353" spans="1:16" ht="25.15" customHeight="1">
      <c r="A353" s="9">
        <v>352</v>
      </c>
      <c r="B353" s="10"/>
      <c r="C353" s="11" t="s">
        <v>386</v>
      </c>
      <c r="D353" s="11"/>
      <c r="E353" s="12" t="s">
        <v>35</v>
      </c>
      <c r="F353" s="13"/>
      <c r="G353" s="14"/>
      <c r="H353" s="14"/>
      <c r="I353" s="14"/>
      <c r="J353" s="14"/>
      <c r="K353" s="14"/>
      <c r="L353" s="14"/>
      <c r="M353" s="14"/>
      <c r="N353" s="14"/>
      <c r="O353" s="14"/>
      <c r="P353" s="15"/>
    </row>
    <row r="354" spans="1:16" ht="25.15" customHeight="1">
      <c r="A354" s="16">
        <v>353</v>
      </c>
      <c r="B354" s="17"/>
      <c r="C354" s="11" t="s">
        <v>387</v>
      </c>
      <c r="D354" s="11"/>
      <c r="E354" s="12" t="s">
        <v>35</v>
      </c>
      <c r="F354" s="13"/>
      <c r="G354" s="14"/>
      <c r="H354" s="14"/>
      <c r="I354" s="14"/>
      <c r="J354" s="14"/>
      <c r="K354" s="14"/>
      <c r="L354" s="14"/>
      <c r="M354" s="14"/>
      <c r="N354" s="14"/>
      <c r="O354" s="14"/>
      <c r="P354" s="15"/>
    </row>
    <row r="355" spans="1:16" ht="25.15" customHeight="1">
      <c r="A355" s="16">
        <v>354</v>
      </c>
      <c r="B355" s="17"/>
      <c r="C355" s="11" t="s">
        <v>388</v>
      </c>
      <c r="D355" s="11"/>
      <c r="E355" s="12" t="s">
        <v>35</v>
      </c>
      <c r="F355" s="13"/>
      <c r="G355" s="14"/>
      <c r="H355" s="14"/>
      <c r="I355" s="14"/>
      <c r="J355" s="14"/>
      <c r="K355" s="14"/>
      <c r="L355" s="14"/>
      <c r="M355" s="14"/>
      <c r="N355" s="14"/>
      <c r="O355" s="14"/>
      <c r="P355" s="15"/>
    </row>
    <row r="356" spans="1:16" ht="25.15" customHeight="1">
      <c r="A356" s="9">
        <v>355</v>
      </c>
      <c r="B356" s="10"/>
      <c r="C356" s="11" t="s">
        <v>389</v>
      </c>
      <c r="D356" s="11"/>
      <c r="E356" s="12" t="s">
        <v>35</v>
      </c>
      <c r="F356" s="13"/>
      <c r="G356" s="14"/>
      <c r="H356" s="14"/>
      <c r="I356" s="14"/>
      <c r="J356" s="14"/>
      <c r="K356" s="14"/>
      <c r="L356" s="14"/>
      <c r="M356" s="14"/>
      <c r="N356" s="14"/>
      <c r="O356" s="14"/>
      <c r="P356" s="15"/>
    </row>
    <row r="357" spans="1:16" ht="25.15" customHeight="1">
      <c r="A357" s="16">
        <v>356</v>
      </c>
      <c r="B357" s="17"/>
      <c r="C357" s="11" t="s">
        <v>390</v>
      </c>
      <c r="D357" s="11"/>
      <c r="E357" s="12" t="s">
        <v>35</v>
      </c>
      <c r="F357" s="13"/>
      <c r="G357" s="14"/>
      <c r="H357" s="14"/>
      <c r="I357" s="14"/>
      <c r="J357" s="14"/>
      <c r="K357" s="14"/>
      <c r="L357" s="14"/>
      <c r="M357" s="14"/>
      <c r="N357" s="14"/>
      <c r="O357" s="14"/>
      <c r="P357" s="15"/>
    </row>
    <row r="358" spans="1:16" ht="25.15" customHeight="1">
      <c r="A358" s="16">
        <v>357</v>
      </c>
      <c r="B358" s="17"/>
      <c r="C358" s="11" t="s">
        <v>391</v>
      </c>
      <c r="D358" s="11"/>
      <c r="E358" s="12" t="s">
        <v>35</v>
      </c>
      <c r="F358" s="13"/>
      <c r="G358" s="14"/>
      <c r="H358" s="14"/>
      <c r="I358" s="14"/>
      <c r="J358" s="14"/>
      <c r="K358" s="14"/>
      <c r="L358" s="14"/>
      <c r="M358" s="14"/>
      <c r="N358" s="14"/>
      <c r="O358" s="14"/>
      <c r="P358" s="15"/>
    </row>
    <row r="359" spans="1:16" ht="25.15" customHeight="1">
      <c r="A359" s="9">
        <v>358</v>
      </c>
      <c r="B359" s="10"/>
      <c r="C359" s="11" t="s">
        <v>392</v>
      </c>
      <c r="D359" s="11"/>
      <c r="E359" s="12" t="s">
        <v>35</v>
      </c>
      <c r="F359" s="13"/>
      <c r="G359" s="14"/>
      <c r="H359" s="14"/>
      <c r="I359" s="14"/>
      <c r="J359" s="14"/>
      <c r="K359" s="14"/>
      <c r="L359" s="14"/>
      <c r="M359" s="14"/>
      <c r="N359" s="14"/>
      <c r="O359" s="14"/>
      <c r="P359" s="15"/>
    </row>
    <row r="360" spans="1:16" ht="25.15" customHeight="1">
      <c r="A360" s="16">
        <v>359</v>
      </c>
      <c r="B360" s="17"/>
      <c r="C360" s="11" t="s">
        <v>393</v>
      </c>
      <c r="D360" s="11"/>
      <c r="E360" s="12" t="s">
        <v>35</v>
      </c>
      <c r="F360" s="13"/>
      <c r="G360" s="14"/>
      <c r="H360" s="14"/>
      <c r="I360" s="14"/>
      <c r="J360" s="14"/>
      <c r="K360" s="14"/>
      <c r="L360" s="14"/>
      <c r="M360" s="14"/>
      <c r="N360" s="14"/>
      <c r="O360" s="14"/>
      <c r="P360" s="15"/>
    </row>
    <row r="361" spans="1:16" ht="25.15" customHeight="1">
      <c r="A361" s="16">
        <v>360</v>
      </c>
      <c r="B361" s="17"/>
      <c r="C361" s="11" t="s">
        <v>394</v>
      </c>
      <c r="D361" s="11"/>
      <c r="E361" s="12" t="s">
        <v>35</v>
      </c>
      <c r="F361" s="13"/>
      <c r="G361" s="14"/>
      <c r="H361" s="14"/>
      <c r="I361" s="14"/>
      <c r="J361" s="14"/>
      <c r="K361" s="14"/>
      <c r="L361" s="14"/>
      <c r="M361" s="14"/>
      <c r="N361" s="14"/>
      <c r="O361" s="14"/>
      <c r="P361" s="15"/>
    </row>
    <row r="362" spans="1:16" ht="25.15" customHeight="1">
      <c r="A362" s="9">
        <v>361</v>
      </c>
      <c r="B362" s="10"/>
      <c r="C362" s="11" t="s">
        <v>395</v>
      </c>
      <c r="D362" s="11"/>
      <c r="E362" s="12" t="s">
        <v>35</v>
      </c>
      <c r="F362" s="13"/>
      <c r="G362" s="14"/>
      <c r="H362" s="14"/>
      <c r="I362" s="14"/>
      <c r="J362" s="14"/>
      <c r="K362" s="14"/>
      <c r="L362" s="14"/>
      <c r="M362" s="14"/>
      <c r="N362" s="14"/>
      <c r="O362" s="14"/>
      <c r="P362" s="15"/>
    </row>
    <row r="363" spans="1:16" ht="25.15" customHeight="1">
      <c r="A363" s="16">
        <v>362</v>
      </c>
      <c r="B363" s="17"/>
      <c r="C363" s="11" t="s">
        <v>396</v>
      </c>
      <c r="D363" s="11"/>
      <c r="E363" s="12" t="s">
        <v>35</v>
      </c>
      <c r="F363" s="13"/>
      <c r="G363" s="14"/>
      <c r="H363" s="14"/>
      <c r="I363" s="14"/>
      <c r="J363" s="14"/>
      <c r="K363" s="14"/>
      <c r="L363" s="14"/>
      <c r="M363" s="14"/>
      <c r="N363" s="14"/>
      <c r="O363" s="14"/>
      <c r="P363" s="15"/>
    </row>
    <row r="364" spans="1:16" ht="25.15" customHeight="1">
      <c r="A364" s="16">
        <v>363</v>
      </c>
      <c r="B364" s="17"/>
      <c r="C364" s="11" t="s">
        <v>397</v>
      </c>
      <c r="D364" s="11"/>
      <c r="E364" s="12" t="s">
        <v>35</v>
      </c>
      <c r="F364" s="13"/>
      <c r="G364" s="14"/>
      <c r="H364" s="14"/>
      <c r="I364" s="14"/>
      <c r="J364" s="14"/>
      <c r="K364" s="14"/>
      <c r="L364" s="14"/>
      <c r="M364" s="14"/>
      <c r="N364" s="14"/>
      <c r="O364" s="14"/>
      <c r="P364" s="15"/>
    </row>
    <row r="365" spans="1:16" ht="25.15" customHeight="1">
      <c r="A365" s="9">
        <v>364</v>
      </c>
      <c r="B365" s="10"/>
      <c r="C365" s="11" t="s">
        <v>398</v>
      </c>
      <c r="D365" s="11"/>
      <c r="E365" s="12" t="s">
        <v>35</v>
      </c>
      <c r="F365" s="13"/>
      <c r="G365" s="14"/>
      <c r="H365" s="14"/>
      <c r="I365" s="14"/>
      <c r="J365" s="14"/>
      <c r="K365" s="14"/>
      <c r="L365" s="14"/>
      <c r="M365" s="14"/>
      <c r="N365" s="14"/>
      <c r="O365" s="14"/>
      <c r="P365" s="15"/>
    </row>
    <row r="366" spans="1:16" ht="25.15" customHeight="1">
      <c r="A366" s="16">
        <v>365</v>
      </c>
      <c r="B366" s="17"/>
      <c r="C366" s="11" t="s">
        <v>399</v>
      </c>
      <c r="D366" s="11"/>
      <c r="E366" s="12" t="s">
        <v>35</v>
      </c>
      <c r="F366" s="13"/>
      <c r="G366" s="14"/>
      <c r="H366" s="14"/>
      <c r="I366" s="14"/>
      <c r="J366" s="14"/>
      <c r="K366" s="14"/>
      <c r="L366" s="14"/>
      <c r="M366" s="14"/>
      <c r="N366" s="14"/>
      <c r="O366" s="14"/>
      <c r="P366" s="15"/>
    </row>
    <row r="367" spans="1:16" ht="25.15" customHeight="1">
      <c r="A367" s="16">
        <v>366</v>
      </c>
      <c r="B367" s="17"/>
      <c r="C367" s="11" t="s">
        <v>400</v>
      </c>
      <c r="D367" s="11"/>
      <c r="E367" s="12" t="s">
        <v>35</v>
      </c>
      <c r="F367" s="13"/>
      <c r="G367" s="14"/>
      <c r="H367" s="14"/>
      <c r="I367" s="14"/>
      <c r="J367" s="14"/>
      <c r="K367" s="14"/>
      <c r="L367" s="14"/>
      <c r="M367" s="14"/>
      <c r="N367" s="14"/>
      <c r="O367" s="14"/>
      <c r="P367" s="15"/>
    </row>
    <row r="368" spans="1:16" ht="25.15" customHeight="1">
      <c r="A368" s="9">
        <v>367</v>
      </c>
      <c r="B368" s="10"/>
      <c r="C368" s="11" t="s">
        <v>401</v>
      </c>
      <c r="D368" s="11"/>
      <c r="E368" s="12" t="s">
        <v>35</v>
      </c>
      <c r="F368" s="13"/>
      <c r="G368" s="14"/>
      <c r="H368" s="14"/>
      <c r="I368" s="14"/>
      <c r="J368" s="14"/>
      <c r="K368" s="14"/>
      <c r="L368" s="14"/>
      <c r="M368" s="14"/>
      <c r="N368" s="14"/>
      <c r="O368" s="14"/>
      <c r="P368" s="15"/>
    </row>
    <row r="369" spans="1:16" ht="25.15" customHeight="1">
      <c r="A369" s="16">
        <v>368</v>
      </c>
      <c r="B369" s="17"/>
      <c r="C369" s="11" t="s">
        <v>402</v>
      </c>
      <c r="D369" s="11"/>
      <c r="E369" s="12" t="s">
        <v>35</v>
      </c>
      <c r="F369" s="13"/>
      <c r="G369" s="14"/>
      <c r="H369" s="14"/>
      <c r="I369" s="14"/>
      <c r="J369" s="14"/>
      <c r="K369" s="14"/>
      <c r="L369" s="14"/>
      <c r="M369" s="14"/>
      <c r="N369" s="14"/>
      <c r="O369" s="14"/>
      <c r="P369" s="15"/>
    </row>
    <row r="370" spans="1:16" ht="25.15" customHeight="1">
      <c r="A370" s="16">
        <v>369</v>
      </c>
      <c r="B370" s="17"/>
      <c r="C370" s="11" t="s">
        <v>403</v>
      </c>
      <c r="D370" s="11"/>
      <c r="E370" s="12" t="s">
        <v>35</v>
      </c>
      <c r="F370" s="13"/>
      <c r="G370" s="14"/>
      <c r="H370" s="14"/>
      <c r="I370" s="14"/>
      <c r="J370" s="14"/>
      <c r="K370" s="14"/>
      <c r="L370" s="14"/>
      <c r="M370" s="14"/>
      <c r="N370" s="14"/>
      <c r="O370" s="14"/>
      <c r="P370" s="15"/>
    </row>
    <row r="371" spans="1:16" ht="25.15" customHeight="1">
      <c r="A371" s="9">
        <v>370</v>
      </c>
      <c r="B371" s="10"/>
      <c r="C371" s="11" t="s">
        <v>404</v>
      </c>
      <c r="D371" s="11"/>
      <c r="E371" s="12" t="s">
        <v>35</v>
      </c>
      <c r="F371" s="13"/>
      <c r="G371" s="14"/>
      <c r="H371" s="14"/>
      <c r="I371" s="14"/>
      <c r="J371" s="14"/>
      <c r="K371" s="14"/>
      <c r="L371" s="14"/>
      <c r="M371" s="14"/>
      <c r="N371" s="14"/>
      <c r="O371" s="14"/>
      <c r="P371" s="15"/>
    </row>
    <row r="372" spans="1:16" ht="25.15" customHeight="1">
      <c r="A372" s="16">
        <v>371</v>
      </c>
      <c r="B372" s="17"/>
      <c r="C372" s="11" t="s">
        <v>405</v>
      </c>
      <c r="D372" s="11"/>
      <c r="E372" s="12" t="s">
        <v>35</v>
      </c>
      <c r="F372" s="13"/>
      <c r="G372" s="14"/>
      <c r="H372" s="14"/>
      <c r="I372" s="14"/>
      <c r="J372" s="14"/>
      <c r="K372" s="14"/>
      <c r="L372" s="14"/>
      <c r="M372" s="14"/>
      <c r="N372" s="14"/>
      <c r="O372" s="14"/>
      <c r="P372" s="15"/>
    </row>
    <row r="373" spans="1:16" ht="25.15" customHeight="1">
      <c r="A373" s="16">
        <v>372</v>
      </c>
      <c r="B373" s="17"/>
      <c r="C373" s="11" t="s">
        <v>406</v>
      </c>
      <c r="D373" s="11"/>
      <c r="E373" s="12" t="s">
        <v>35</v>
      </c>
      <c r="F373" s="13"/>
      <c r="G373" s="14"/>
      <c r="H373" s="14"/>
      <c r="I373" s="14"/>
      <c r="J373" s="14"/>
      <c r="K373" s="14"/>
      <c r="L373" s="14"/>
      <c r="M373" s="14"/>
      <c r="N373" s="14"/>
      <c r="O373" s="14"/>
      <c r="P373" s="15"/>
    </row>
    <row r="374" spans="1:16" ht="25.15" customHeight="1">
      <c r="A374" s="9">
        <v>373</v>
      </c>
      <c r="B374" s="10"/>
      <c r="C374" s="11" t="s">
        <v>407</v>
      </c>
      <c r="D374" s="11"/>
      <c r="E374" s="12" t="s">
        <v>35</v>
      </c>
      <c r="F374" s="13"/>
      <c r="G374" s="14"/>
      <c r="H374" s="14"/>
      <c r="I374" s="14"/>
      <c r="J374" s="14"/>
      <c r="K374" s="14"/>
      <c r="L374" s="14"/>
      <c r="M374" s="14"/>
      <c r="N374" s="14"/>
      <c r="O374" s="14"/>
      <c r="P374" s="15"/>
    </row>
    <row r="375" spans="1:16" ht="25.15" customHeight="1">
      <c r="A375" s="16">
        <v>374</v>
      </c>
      <c r="B375" s="17"/>
      <c r="C375" s="11" t="s">
        <v>408</v>
      </c>
      <c r="D375" s="11"/>
      <c r="E375" s="12" t="s">
        <v>35</v>
      </c>
      <c r="F375" s="13"/>
      <c r="G375" s="14"/>
      <c r="H375" s="14"/>
      <c r="I375" s="14"/>
      <c r="J375" s="14"/>
      <c r="K375" s="14"/>
      <c r="L375" s="14"/>
      <c r="M375" s="14"/>
      <c r="N375" s="14"/>
      <c r="O375" s="14"/>
      <c r="P375" s="15"/>
    </row>
    <row r="376" spans="1:16" ht="25.15" customHeight="1">
      <c r="A376" s="16">
        <v>375</v>
      </c>
      <c r="B376" s="17"/>
      <c r="C376" s="11" t="s">
        <v>409</v>
      </c>
      <c r="D376" s="11"/>
      <c r="E376" s="12" t="s">
        <v>35</v>
      </c>
      <c r="F376" s="13"/>
      <c r="G376" s="14"/>
      <c r="H376" s="14"/>
      <c r="I376" s="14"/>
      <c r="J376" s="14"/>
      <c r="K376" s="14"/>
      <c r="L376" s="14"/>
      <c r="M376" s="14"/>
      <c r="N376" s="14"/>
      <c r="O376" s="14"/>
      <c r="P376" s="15"/>
    </row>
    <row r="377" spans="1:16" ht="25.15" customHeight="1">
      <c r="A377" s="9">
        <v>376</v>
      </c>
      <c r="B377" s="10"/>
      <c r="C377" s="11" t="s">
        <v>410</v>
      </c>
      <c r="D377" s="11"/>
      <c r="E377" s="12" t="s">
        <v>35</v>
      </c>
      <c r="F377" s="13"/>
      <c r="G377" s="14"/>
      <c r="H377" s="14"/>
      <c r="I377" s="14"/>
      <c r="J377" s="14"/>
      <c r="K377" s="14"/>
      <c r="L377" s="14"/>
      <c r="M377" s="14"/>
      <c r="N377" s="14"/>
      <c r="O377" s="14"/>
      <c r="P377" s="15"/>
    </row>
    <row r="378" spans="1:16" ht="25.15" customHeight="1">
      <c r="A378" s="16">
        <v>377</v>
      </c>
      <c r="B378" s="17"/>
      <c r="C378" s="11" t="s">
        <v>411</v>
      </c>
      <c r="D378" s="11"/>
      <c r="E378" s="12" t="s">
        <v>35</v>
      </c>
      <c r="F378" s="13"/>
      <c r="G378" s="14"/>
      <c r="H378" s="14"/>
      <c r="I378" s="14"/>
      <c r="J378" s="14"/>
      <c r="K378" s="14"/>
      <c r="L378" s="14"/>
      <c r="M378" s="14"/>
      <c r="N378" s="14"/>
      <c r="O378" s="14"/>
      <c r="P378" s="15"/>
    </row>
    <row r="379" spans="1:16" ht="25.15" customHeight="1">
      <c r="A379" s="16">
        <v>378</v>
      </c>
      <c r="B379" s="17"/>
      <c r="C379" s="11" t="s">
        <v>412</v>
      </c>
      <c r="D379" s="11"/>
      <c r="E379" s="12" t="s">
        <v>35</v>
      </c>
      <c r="F379" s="13"/>
      <c r="G379" s="14"/>
      <c r="H379" s="14"/>
      <c r="I379" s="14"/>
      <c r="J379" s="14"/>
      <c r="K379" s="14"/>
      <c r="L379" s="14"/>
      <c r="M379" s="14"/>
      <c r="N379" s="14"/>
      <c r="O379" s="14"/>
      <c r="P379" s="15"/>
    </row>
    <row r="380" spans="1:16" ht="25.15" customHeight="1">
      <c r="A380" s="9">
        <v>379</v>
      </c>
      <c r="B380" s="10"/>
      <c r="C380" s="11" t="s">
        <v>413</v>
      </c>
      <c r="D380" s="11"/>
      <c r="E380" s="12" t="s">
        <v>35</v>
      </c>
      <c r="F380" s="13"/>
      <c r="G380" s="14"/>
      <c r="H380" s="14"/>
      <c r="I380" s="14"/>
      <c r="J380" s="14"/>
      <c r="K380" s="14"/>
      <c r="L380" s="14"/>
      <c r="M380" s="14"/>
      <c r="N380" s="14"/>
      <c r="O380" s="14"/>
      <c r="P380" s="15"/>
    </row>
    <row r="381" spans="1:16" ht="25.15" customHeight="1">
      <c r="A381" s="16">
        <v>380</v>
      </c>
      <c r="B381" s="17"/>
      <c r="C381" s="11" t="s">
        <v>414</v>
      </c>
      <c r="D381" s="11"/>
      <c r="E381" s="12" t="s">
        <v>35</v>
      </c>
      <c r="F381" s="13"/>
      <c r="G381" s="14"/>
      <c r="H381" s="14"/>
      <c r="I381" s="14"/>
      <c r="J381" s="14"/>
      <c r="K381" s="14"/>
      <c r="L381" s="14"/>
      <c r="M381" s="14"/>
      <c r="N381" s="14"/>
      <c r="O381" s="14"/>
      <c r="P381" s="15"/>
    </row>
    <row r="382" spans="1:16" ht="25.15" customHeight="1">
      <c r="A382" s="16">
        <v>381</v>
      </c>
      <c r="B382" s="17"/>
      <c r="C382" s="11" t="s">
        <v>415</v>
      </c>
      <c r="D382" s="11"/>
      <c r="E382" s="12" t="s">
        <v>35</v>
      </c>
      <c r="F382" s="13"/>
      <c r="G382" s="14"/>
      <c r="H382" s="14"/>
      <c r="I382" s="14"/>
      <c r="J382" s="14"/>
      <c r="K382" s="14"/>
      <c r="L382" s="14"/>
      <c r="M382" s="14"/>
      <c r="N382" s="14"/>
      <c r="O382" s="14"/>
      <c r="P382" s="15"/>
    </row>
    <row r="383" spans="1:16" ht="25.15" customHeight="1">
      <c r="A383" s="9">
        <v>382</v>
      </c>
      <c r="B383" s="10"/>
      <c r="C383" s="11" t="s">
        <v>416</v>
      </c>
      <c r="D383" s="11"/>
      <c r="E383" s="12" t="s">
        <v>35</v>
      </c>
      <c r="F383" s="13"/>
      <c r="G383" s="14"/>
      <c r="H383" s="14"/>
      <c r="I383" s="14"/>
      <c r="J383" s="14"/>
      <c r="K383" s="14"/>
      <c r="L383" s="14"/>
      <c r="M383" s="14"/>
      <c r="N383" s="14"/>
      <c r="O383" s="14"/>
      <c r="P383" s="15"/>
    </row>
    <row r="384" spans="1:16" ht="25.15" customHeight="1">
      <c r="A384" s="16">
        <v>383</v>
      </c>
      <c r="B384" s="17"/>
      <c r="C384" s="11" t="s">
        <v>417</v>
      </c>
      <c r="D384" s="11"/>
      <c r="E384" s="12" t="s">
        <v>35</v>
      </c>
      <c r="F384" s="13"/>
      <c r="G384" s="14"/>
      <c r="H384" s="14"/>
      <c r="I384" s="14"/>
      <c r="J384" s="14"/>
      <c r="K384" s="14"/>
      <c r="L384" s="14"/>
      <c r="M384" s="14"/>
      <c r="N384" s="14"/>
      <c r="O384" s="14"/>
      <c r="P384" s="15"/>
    </row>
    <row r="385" spans="1:16" ht="25.15" customHeight="1">
      <c r="A385" s="16">
        <v>384</v>
      </c>
      <c r="B385" s="17"/>
      <c r="C385" s="11" t="s">
        <v>418</v>
      </c>
      <c r="D385" s="11"/>
      <c r="E385" s="12" t="s">
        <v>35</v>
      </c>
      <c r="F385" s="13"/>
      <c r="G385" s="14"/>
      <c r="H385" s="14"/>
      <c r="I385" s="14"/>
      <c r="J385" s="14"/>
      <c r="K385" s="14"/>
      <c r="L385" s="14"/>
      <c r="M385" s="14"/>
      <c r="N385" s="14"/>
      <c r="O385" s="14"/>
      <c r="P385" s="15"/>
    </row>
    <row r="386" spans="1:16" ht="25.15" customHeight="1">
      <c r="A386" s="9">
        <v>385</v>
      </c>
      <c r="B386" s="10"/>
      <c r="C386" s="11" t="s">
        <v>419</v>
      </c>
      <c r="D386" s="11"/>
      <c r="E386" s="12" t="s">
        <v>35</v>
      </c>
      <c r="F386" s="13"/>
      <c r="G386" s="14"/>
      <c r="H386" s="14"/>
      <c r="I386" s="14"/>
      <c r="J386" s="14"/>
      <c r="K386" s="14"/>
      <c r="L386" s="14"/>
      <c r="M386" s="14"/>
      <c r="N386" s="14"/>
      <c r="O386" s="14"/>
      <c r="P386" s="15"/>
    </row>
    <row r="387" spans="1:16" ht="25.15" customHeight="1">
      <c r="A387" s="16">
        <v>386</v>
      </c>
      <c r="B387" s="17"/>
      <c r="C387" s="11" t="s">
        <v>420</v>
      </c>
      <c r="D387" s="11"/>
      <c r="E387" s="12" t="s">
        <v>35</v>
      </c>
      <c r="F387" s="13"/>
      <c r="G387" s="14"/>
      <c r="H387" s="14"/>
      <c r="I387" s="14"/>
      <c r="J387" s="14"/>
      <c r="K387" s="14"/>
      <c r="L387" s="14"/>
      <c r="M387" s="14"/>
      <c r="N387" s="14"/>
      <c r="O387" s="14"/>
      <c r="P387" s="15"/>
    </row>
    <row r="388" spans="1:16" ht="25.15" customHeight="1">
      <c r="A388" s="16">
        <v>387</v>
      </c>
      <c r="B388" s="17"/>
      <c r="C388" s="11" t="s">
        <v>421</v>
      </c>
      <c r="D388" s="11"/>
      <c r="E388" s="12" t="s">
        <v>35</v>
      </c>
      <c r="F388" s="13"/>
      <c r="G388" s="14"/>
      <c r="H388" s="14"/>
      <c r="I388" s="14"/>
      <c r="J388" s="14"/>
      <c r="K388" s="14"/>
      <c r="L388" s="14"/>
      <c r="M388" s="14"/>
      <c r="N388" s="14"/>
      <c r="O388" s="14"/>
      <c r="P388" s="15"/>
    </row>
    <row r="389" spans="1:16" ht="25.15" customHeight="1">
      <c r="A389" s="9">
        <v>388</v>
      </c>
      <c r="B389" s="10"/>
      <c r="C389" s="11" t="s">
        <v>422</v>
      </c>
      <c r="D389" s="11"/>
      <c r="E389" s="12" t="s">
        <v>35</v>
      </c>
      <c r="F389" s="13"/>
      <c r="G389" s="14"/>
      <c r="H389" s="14"/>
      <c r="I389" s="14"/>
      <c r="J389" s="14"/>
      <c r="K389" s="14"/>
      <c r="L389" s="14"/>
      <c r="M389" s="14"/>
      <c r="N389" s="14"/>
      <c r="O389" s="14"/>
      <c r="P389" s="15"/>
    </row>
    <row r="390" spans="1:16" ht="25.15" customHeight="1">
      <c r="A390" s="16">
        <v>389</v>
      </c>
      <c r="B390" s="17"/>
      <c r="C390" s="11" t="s">
        <v>423</v>
      </c>
      <c r="D390" s="11"/>
      <c r="E390" s="12" t="s">
        <v>35</v>
      </c>
      <c r="F390" s="13"/>
      <c r="G390" s="14"/>
      <c r="H390" s="14"/>
      <c r="I390" s="14"/>
      <c r="J390" s="14"/>
      <c r="K390" s="14"/>
      <c r="L390" s="14"/>
      <c r="M390" s="14"/>
      <c r="N390" s="14"/>
      <c r="O390" s="14"/>
      <c r="P390" s="15"/>
    </row>
    <row r="391" spans="1:16" ht="25.15" customHeight="1">
      <c r="A391" s="16">
        <v>390</v>
      </c>
      <c r="B391" s="17"/>
      <c r="C391" s="11" t="s">
        <v>424</v>
      </c>
      <c r="D391" s="11"/>
      <c r="E391" s="12" t="s">
        <v>35</v>
      </c>
      <c r="F391" s="13"/>
      <c r="G391" s="14"/>
      <c r="H391" s="14"/>
      <c r="I391" s="14"/>
      <c r="J391" s="14"/>
      <c r="K391" s="14"/>
      <c r="L391" s="14"/>
      <c r="M391" s="14"/>
      <c r="N391" s="14"/>
      <c r="O391" s="14"/>
      <c r="P391" s="15"/>
    </row>
    <row r="392" spans="1:16" ht="25.15" customHeight="1">
      <c r="A392" s="9">
        <v>391</v>
      </c>
      <c r="B392" s="10"/>
      <c r="C392" s="11" t="s">
        <v>425</v>
      </c>
      <c r="D392" s="11"/>
      <c r="E392" s="12" t="s">
        <v>35</v>
      </c>
      <c r="F392" s="13"/>
      <c r="G392" s="14"/>
      <c r="H392" s="14"/>
      <c r="I392" s="14"/>
      <c r="J392" s="14"/>
      <c r="K392" s="14"/>
      <c r="L392" s="14"/>
      <c r="M392" s="14"/>
      <c r="N392" s="14"/>
      <c r="O392" s="14"/>
      <c r="P392" s="15"/>
    </row>
    <row r="393" spans="1:16" ht="25.15" customHeight="1">
      <c r="A393" s="16">
        <v>392</v>
      </c>
      <c r="B393" s="17"/>
      <c r="C393" s="11" t="s">
        <v>426</v>
      </c>
      <c r="D393" s="11"/>
      <c r="E393" s="12" t="s">
        <v>35</v>
      </c>
      <c r="F393" s="13"/>
      <c r="G393" s="14"/>
      <c r="H393" s="14"/>
      <c r="I393" s="14"/>
      <c r="J393" s="14"/>
      <c r="K393" s="14"/>
      <c r="L393" s="14"/>
      <c r="M393" s="14"/>
      <c r="N393" s="14"/>
      <c r="O393" s="14"/>
      <c r="P393" s="15"/>
    </row>
    <row r="394" spans="1:16" ht="25.15" customHeight="1">
      <c r="A394" s="16">
        <v>393</v>
      </c>
      <c r="B394" s="17"/>
      <c r="C394" s="11" t="s">
        <v>427</v>
      </c>
      <c r="D394" s="11"/>
      <c r="E394" s="12" t="s">
        <v>35</v>
      </c>
      <c r="F394" s="13"/>
      <c r="G394" s="14"/>
      <c r="H394" s="14"/>
      <c r="I394" s="14"/>
      <c r="J394" s="14"/>
      <c r="K394" s="14"/>
      <c r="L394" s="14"/>
      <c r="M394" s="14"/>
      <c r="N394" s="14"/>
      <c r="O394" s="14"/>
      <c r="P394" s="15"/>
    </row>
    <row r="395" spans="1:16" ht="25.15" customHeight="1">
      <c r="A395" s="9">
        <v>394</v>
      </c>
      <c r="B395" s="10"/>
      <c r="C395" s="11" t="s">
        <v>428</v>
      </c>
      <c r="D395" s="11"/>
      <c r="E395" s="12" t="s">
        <v>35</v>
      </c>
      <c r="F395" s="13"/>
      <c r="G395" s="14"/>
      <c r="H395" s="14"/>
      <c r="I395" s="14"/>
      <c r="J395" s="14"/>
      <c r="K395" s="14"/>
      <c r="L395" s="14"/>
      <c r="M395" s="14"/>
      <c r="N395" s="14"/>
      <c r="O395" s="14"/>
      <c r="P395" s="15"/>
    </row>
    <row r="396" spans="1:16" ht="25.15" customHeight="1">
      <c r="A396" s="16">
        <v>395</v>
      </c>
      <c r="B396" s="17"/>
      <c r="C396" s="11" t="s">
        <v>429</v>
      </c>
      <c r="D396" s="11"/>
      <c r="E396" s="12" t="s">
        <v>35</v>
      </c>
      <c r="F396" s="13"/>
      <c r="G396" s="14"/>
      <c r="H396" s="14"/>
      <c r="I396" s="14"/>
      <c r="J396" s="14"/>
      <c r="K396" s="14"/>
      <c r="L396" s="14"/>
      <c r="M396" s="14"/>
      <c r="N396" s="14"/>
      <c r="O396" s="14"/>
      <c r="P396" s="15"/>
    </row>
    <row r="397" spans="1:16" ht="25.15" customHeight="1">
      <c r="A397" s="16">
        <v>396</v>
      </c>
      <c r="B397" s="17"/>
      <c r="C397" s="11" t="s">
        <v>430</v>
      </c>
      <c r="D397" s="11"/>
      <c r="E397" s="12" t="s">
        <v>35</v>
      </c>
      <c r="F397" s="13"/>
      <c r="G397" s="14"/>
      <c r="H397" s="14"/>
      <c r="I397" s="14"/>
      <c r="J397" s="14"/>
      <c r="K397" s="14"/>
      <c r="L397" s="14"/>
      <c r="M397" s="14"/>
      <c r="N397" s="14"/>
      <c r="O397" s="14"/>
      <c r="P397" s="15"/>
    </row>
    <row r="398" spans="1:16" ht="25.15" customHeight="1">
      <c r="A398" s="9">
        <v>397</v>
      </c>
      <c r="B398" s="10"/>
      <c r="C398" s="11" t="s">
        <v>431</v>
      </c>
      <c r="D398" s="11"/>
      <c r="E398" s="12" t="s">
        <v>35</v>
      </c>
      <c r="F398" s="13"/>
      <c r="G398" s="14"/>
      <c r="H398" s="14"/>
      <c r="I398" s="14"/>
      <c r="J398" s="14"/>
      <c r="K398" s="14"/>
      <c r="L398" s="14"/>
      <c r="M398" s="14"/>
      <c r="N398" s="14"/>
      <c r="O398" s="14"/>
      <c r="P398" s="15"/>
    </row>
    <row r="399" spans="1:16" ht="25.15" customHeight="1">
      <c r="A399" s="16">
        <v>398</v>
      </c>
      <c r="B399" s="17"/>
      <c r="C399" s="11" t="s">
        <v>432</v>
      </c>
      <c r="D399" s="11"/>
      <c r="E399" s="12" t="s">
        <v>35</v>
      </c>
      <c r="F399" s="13"/>
      <c r="G399" s="14"/>
      <c r="H399" s="14"/>
      <c r="I399" s="14"/>
      <c r="J399" s="14"/>
      <c r="K399" s="14"/>
      <c r="L399" s="14"/>
      <c r="M399" s="14"/>
      <c r="N399" s="14"/>
      <c r="O399" s="14"/>
      <c r="P399" s="15"/>
    </row>
    <row r="400" spans="1:16" ht="25.15" customHeight="1">
      <c r="A400" s="16">
        <v>399</v>
      </c>
      <c r="B400" s="17"/>
      <c r="C400" s="11" t="s">
        <v>433</v>
      </c>
      <c r="D400" s="11"/>
      <c r="E400" s="12" t="s">
        <v>35</v>
      </c>
      <c r="F400" s="13"/>
      <c r="G400" s="14"/>
      <c r="H400" s="14"/>
      <c r="I400" s="14"/>
      <c r="J400" s="14"/>
      <c r="K400" s="14"/>
      <c r="L400" s="14"/>
      <c r="M400" s="14"/>
      <c r="N400" s="14"/>
      <c r="O400" s="14"/>
      <c r="P400" s="15"/>
    </row>
    <row r="401" spans="1:16" ht="25.15" customHeight="1">
      <c r="A401" s="9">
        <v>400</v>
      </c>
      <c r="B401" s="10"/>
      <c r="C401" s="11" t="s">
        <v>434</v>
      </c>
      <c r="D401" s="11"/>
      <c r="E401" s="12" t="s">
        <v>35</v>
      </c>
      <c r="F401" s="13"/>
      <c r="G401" s="14"/>
      <c r="H401" s="14"/>
      <c r="I401" s="14"/>
      <c r="J401" s="14"/>
      <c r="K401" s="14"/>
      <c r="L401" s="14"/>
      <c r="M401" s="14"/>
      <c r="N401" s="14"/>
      <c r="O401" s="14"/>
      <c r="P401" s="15"/>
    </row>
    <row r="402" spans="1:16" ht="25.15" customHeight="1">
      <c r="A402" s="16">
        <v>401</v>
      </c>
      <c r="B402" s="17"/>
      <c r="C402" s="11" t="s">
        <v>435</v>
      </c>
      <c r="D402" s="11"/>
      <c r="E402" s="12" t="s">
        <v>35</v>
      </c>
      <c r="F402" s="13"/>
      <c r="G402" s="14"/>
      <c r="H402" s="14"/>
      <c r="I402" s="14"/>
      <c r="J402" s="14"/>
      <c r="K402" s="14"/>
      <c r="L402" s="14"/>
      <c r="M402" s="14"/>
      <c r="N402" s="14"/>
      <c r="O402" s="14"/>
      <c r="P402" s="15"/>
    </row>
    <row r="403" spans="1:16" ht="25.15" customHeight="1">
      <c r="A403" s="16">
        <v>402</v>
      </c>
      <c r="B403" s="17"/>
      <c r="C403" s="11" t="s">
        <v>436</v>
      </c>
      <c r="D403" s="11"/>
      <c r="E403" s="12" t="s">
        <v>35</v>
      </c>
      <c r="F403" s="13"/>
      <c r="G403" s="14"/>
      <c r="H403" s="14"/>
      <c r="I403" s="14"/>
      <c r="J403" s="14"/>
      <c r="K403" s="14"/>
      <c r="L403" s="14"/>
      <c r="M403" s="14"/>
      <c r="N403" s="14"/>
      <c r="O403" s="14"/>
      <c r="P403" s="15"/>
    </row>
    <row r="404" spans="1:16" ht="25.15" customHeight="1">
      <c r="A404" s="9">
        <v>403</v>
      </c>
      <c r="B404" s="10"/>
      <c r="C404" s="11" t="s">
        <v>437</v>
      </c>
      <c r="D404" s="11"/>
      <c r="E404" s="12" t="s">
        <v>35</v>
      </c>
      <c r="F404" s="13"/>
      <c r="G404" s="14"/>
      <c r="H404" s="14"/>
      <c r="I404" s="14"/>
      <c r="J404" s="14"/>
      <c r="K404" s="14"/>
      <c r="L404" s="14"/>
      <c r="M404" s="14"/>
      <c r="N404" s="14"/>
      <c r="O404" s="14"/>
      <c r="P404" s="15"/>
    </row>
    <row r="405" spans="1:16" ht="25.15" customHeight="1">
      <c r="A405" s="16">
        <v>404</v>
      </c>
      <c r="B405" s="17"/>
      <c r="C405" s="11" t="s">
        <v>438</v>
      </c>
      <c r="D405" s="11"/>
      <c r="E405" s="12" t="s">
        <v>35</v>
      </c>
      <c r="F405" s="13"/>
      <c r="G405" s="14"/>
      <c r="H405" s="14"/>
      <c r="I405" s="14"/>
      <c r="J405" s="14"/>
      <c r="K405" s="14"/>
      <c r="L405" s="14"/>
      <c r="M405" s="14"/>
      <c r="N405" s="14"/>
      <c r="O405" s="14"/>
      <c r="P405" s="15"/>
    </row>
    <row r="406" spans="1:16" ht="25.15" customHeight="1">
      <c r="A406" s="16">
        <v>405</v>
      </c>
      <c r="B406" s="17"/>
      <c r="C406" s="11" t="s">
        <v>439</v>
      </c>
      <c r="D406" s="11"/>
      <c r="E406" s="12" t="s">
        <v>35</v>
      </c>
      <c r="F406" s="13"/>
      <c r="G406" s="14"/>
      <c r="H406" s="14"/>
      <c r="I406" s="14"/>
      <c r="J406" s="14"/>
      <c r="K406" s="14"/>
      <c r="L406" s="14"/>
      <c r="M406" s="14"/>
      <c r="N406" s="14"/>
      <c r="O406" s="14"/>
      <c r="P406" s="15"/>
    </row>
    <row r="407" spans="1:16" ht="25.15" customHeight="1">
      <c r="A407" s="9">
        <v>406</v>
      </c>
      <c r="B407" s="10"/>
      <c r="C407" s="11" t="s">
        <v>440</v>
      </c>
      <c r="D407" s="11"/>
      <c r="E407" s="12" t="s">
        <v>35</v>
      </c>
      <c r="F407" s="13"/>
      <c r="G407" s="14"/>
      <c r="H407" s="14"/>
      <c r="I407" s="14"/>
      <c r="J407" s="14"/>
      <c r="K407" s="14"/>
      <c r="L407" s="14"/>
      <c r="M407" s="14"/>
      <c r="N407" s="14"/>
      <c r="O407" s="14"/>
      <c r="P407" s="15"/>
    </row>
    <row r="408" spans="1:16" ht="25.15" customHeight="1">
      <c r="A408" s="16">
        <v>407</v>
      </c>
      <c r="B408" s="17"/>
      <c r="C408" s="11" t="s">
        <v>441</v>
      </c>
      <c r="D408" s="11"/>
      <c r="E408" s="12" t="s">
        <v>35</v>
      </c>
      <c r="F408" s="13"/>
      <c r="G408" s="14"/>
      <c r="H408" s="14"/>
      <c r="I408" s="14"/>
      <c r="J408" s="14"/>
      <c r="K408" s="14"/>
      <c r="L408" s="14"/>
      <c r="M408" s="14"/>
      <c r="N408" s="14"/>
      <c r="O408" s="14"/>
      <c r="P408" s="15"/>
    </row>
    <row r="409" spans="1:16" ht="25.15" customHeight="1">
      <c r="A409" s="16">
        <v>408</v>
      </c>
      <c r="B409" s="17"/>
      <c r="C409" s="11" t="s">
        <v>442</v>
      </c>
      <c r="D409" s="11"/>
      <c r="E409" s="12" t="s">
        <v>35</v>
      </c>
      <c r="F409" s="13"/>
      <c r="G409" s="14"/>
      <c r="H409" s="14"/>
      <c r="I409" s="14"/>
      <c r="J409" s="14"/>
      <c r="K409" s="14"/>
      <c r="L409" s="14"/>
      <c r="M409" s="14"/>
      <c r="N409" s="14"/>
      <c r="O409" s="14"/>
      <c r="P409" s="15"/>
    </row>
    <row r="410" spans="1:16" ht="25.15" customHeight="1">
      <c r="A410" s="9">
        <v>409</v>
      </c>
      <c r="B410" s="10"/>
      <c r="C410" s="11" t="s">
        <v>443</v>
      </c>
      <c r="D410" s="11"/>
      <c r="E410" s="12" t="s">
        <v>35</v>
      </c>
      <c r="F410" s="13"/>
      <c r="G410" s="14"/>
      <c r="H410" s="14"/>
      <c r="I410" s="14"/>
      <c r="J410" s="14"/>
      <c r="K410" s="14"/>
      <c r="L410" s="14"/>
      <c r="M410" s="14"/>
      <c r="N410" s="14"/>
      <c r="O410" s="14"/>
      <c r="P410" s="15"/>
    </row>
    <row r="411" spans="1:16" ht="25.15" customHeight="1">
      <c r="A411" s="16">
        <v>410</v>
      </c>
      <c r="B411" s="17"/>
      <c r="C411" s="11" t="s">
        <v>444</v>
      </c>
      <c r="D411" s="11"/>
      <c r="E411" s="12" t="s">
        <v>35</v>
      </c>
      <c r="F411" s="13"/>
      <c r="G411" s="14"/>
      <c r="H411" s="14"/>
      <c r="I411" s="14"/>
      <c r="J411" s="14"/>
      <c r="K411" s="14"/>
      <c r="L411" s="14"/>
      <c r="M411" s="14"/>
      <c r="N411" s="14"/>
      <c r="O411" s="14"/>
      <c r="P411" s="15"/>
    </row>
    <row r="412" spans="1:16" ht="25.15" customHeight="1">
      <c r="A412" s="16">
        <v>411</v>
      </c>
      <c r="B412" s="17"/>
      <c r="C412" s="11" t="s">
        <v>445</v>
      </c>
      <c r="D412" s="11"/>
      <c r="E412" s="12" t="s">
        <v>35</v>
      </c>
      <c r="F412" s="13"/>
      <c r="G412" s="14"/>
      <c r="H412" s="14"/>
      <c r="I412" s="14"/>
      <c r="J412" s="14"/>
      <c r="K412" s="14"/>
      <c r="L412" s="14"/>
      <c r="M412" s="14"/>
      <c r="N412" s="14"/>
      <c r="O412" s="14"/>
      <c r="P412" s="15"/>
    </row>
    <row r="413" spans="1:16" ht="25.15" customHeight="1">
      <c r="A413" s="9">
        <v>412</v>
      </c>
      <c r="B413" s="10"/>
      <c r="C413" s="11" t="s">
        <v>446</v>
      </c>
      <c r="D413" s="11"/>
      <c r="E413" s="12" t="s">
        <v>35</v>
      </c>
      <c r="F413" s="13"/>
      <c r="G413" s="14"/>
      <c r="H413" s="14"/>
      <c r="I413" s="14"/>
      <c r="J413" s="14"/>
      <c r="K413" s="14"/>
      <c r="L413" s="14"/>
      <c r="M413" s="14"/>
      <c r="N413" s="14"/>
      <c r="O413" s="14"/>
      <c r="P413" s="15"/>
    </row>
    <row r="414" spans="1:16" ht="25.15" customHeight="1">
      <c r="A414" s="16">
        <v>413</v>
      </c>
      <c r="B414" s="17"/>
      <c r="C414" s="11" t="s">
        <v>447</v>
      </c>
      <c r="D414" s="11"/>
      <c r="E414" s="12" t="s">
        <v>35</v>
      </c>
      <c r="F414" s="13"/>
      <c r="G414" s="14"/>
      <c r="H414" s="14"/>
      <c r="I414" s="14"/>
      <c r="J414" s="14"/>
      <c r="K414" s="14"/>
      <c r="L414" s="14"/>
      <c r="M414" s="14"/>
      <c r="N414" s="14"/>
      <c r="O414" s="14"/>
      <c r="P414" s="15"/>
    </row>
    <row r="415" spans="1:16" ht="25.15" customHeight="1">
      <c r="A415" s="16">
        <v>414</v>
      </c>
      <c r="B415" s="17"/>
      <c r="C415" s="11" t="s">
        <v>448</v>
      </c>
      <c r="D415" s="11"/>
      <c r="E415" s="12" t="s">
        <v>35</v>
      </c>
      <c r="F415" s="13"/>
      <c r="G415" s="14"/>
      <c r="H415" s="14"/>
      <c r="I415" s="14"/>
      <c r="J415" s="14"/>
      <c r="K415" s="14"/>
      <c r="L415" s="14"/>
      <c r="M415" s="14"/>
      <c r="N415" s="14"/>
      <c r="O415" s="14"/>
      <c r="P415" s="15"/>
    </row>
    <row r="416" spans="1:16" ht="25.15" customHeight="1">
      <c r="A416" s="9">
        <v>415</v>
      </c>
      <c r="B416" s="10"/>
      <c r="C416" s="11" t="s">
        <v>449</v>
      </c>
      <c r="D416" s="11"/>
      <c r="E416" s="12" t="s">
        <v>35</v>
      </c>
      <c r="F416" s="13"/>
      <c r="G416" s="14"/>
      <c r="H416" s="14"/>
      <c r="I416" s="14"/>
      <c r="J416" s="14"/>
      <c r="K416" s="14"/>
      <c r="L416" s="14"/>
      <c r="M416" s="14"/>
      <c r="N416" s="14"/>
      <c r="O416" s="14"/>
      <c r="P416" s="15"/>
    </row>
    <row r="417" spans="1:16" ht="25.15" customHeight="1">
      <c r="A417" s="16">
        <v>416</v>
      </c>
      <c r="B417" s="17"/>
      <c r="C417" s="11" t="s">
        <v>450</v>
      </c>
      <c r="D417" s="11"/>
      <c r="E417" s="12" t="s">
        <v>35</v>
      </c>
      <c r="F417" s="13"/>
      <c r="G417" s="14"/>
      <c r="H417" s="14"/>
      <c r="I417" s="14"/>
      <c r="J417" s="14"/>
      <c r="K417" s="14"/>
      <c r="L417" s="14"/>
      <c r="M417" s="14"/>
      <c r="N417" s="14"/>
      <c r="O417" s="14"/>
      <c r="P417" s="15"/>
    </row>
    <row r="418" spans="1:16" ht="25.15" customHeight="1">
      <c r="A418" s="16">
        <v>417</v>
      </c>
      <c r="B418" s="17"/>
      <c r="C418" s="11" t="s">
        <v>451</v>
      </c>
      <c r="D418" s="11"/>
      <c r="E418" s="12" t="s">
        <v>35</v>
      </c>
      <c r="F418" s="13"/>
      <c r="G418" s="14"/>
      <c r="H418" s="14"/>
      <c r="I418" s="14"/>
      <c r="J418" s="14"/>
      <c r="K418" s="14"/>
      <c r="L418" s="14"/>
      <c r="M418" s="14"/>
      <c r="N418" s="14"/>
      <c r="O418" s="14"/>
      <c r="P418" s="15"/>
    </row>
    <row r="419" spans="1:16" ht="25.15" customHeight="1">
      <c r="A419" s="9">
        <v>418</v>
      </c>
      <c r="B419" s="10"/>
      <c r="C419" s="11" t="s">
        <v>452</v>
      </c>
      <c r="D419" s="11"/>
      <c r="E419" s="12" t="s">
        <v>35</v>
      </c>
      <c r="F419" s="13"/>
      <c r="G419" s="14"/>
      <c r="H419" s="14"/>
      <c r="I419" s="14"/>
      <c r="J419" s="14"/>
      <c r="K419" s="14"/>
      <c r="L419" s="14"/>
      <c r="M419" s="14"/>
      <c r="N419" s="14"/>
      <c r="O419" s="14"/>
      <c r="P419" s="15"/>
    </row>
    <row r="420" spans="1:16" ht="25.15" customHeight="1">
      <c r="A420" s="16">
        <v>419</v>
      </c>
      <c r="B420" s="17"/>
      <c r="C420" s="11" t="s">
        <v>453</v>
      </c>
      <c r="D420" s="11"/>
      <c r="E420" s="12" t="s">
        <v>35</v>
      </c>
      <c r="F420" s="13"/>
      <c r="G420" s="14"/>
      <c r="H420" s="14"/>
      <c r="I420" s="14"/>
      <c r="J420" s="14"/>
      <c r="K420" s="14"/>
      <c r="L420" s="14"/>
      <c r="M420" s="14"/>
      <c r="N420" s="14"/>
      <c r="O420" s="14"/>
      <c r="P420" s="15"/>
    </row>
    <row r="421" spans="1:16" ht="25.15" customHeight="1">
      <c r="A421" s="16">
        <v>420</v>
      </c>
      <c r="B421" s="17"/>
      <c r="C421" s="11" t="s">
        <v>454</v>
      </c>
      <c r="D421" s="11"/>
      <c r="E421" s="12" t="s">
        <v>35</v>
      </c>
      <c r="F421" s="13"/>
      <c r="G421" s="14"/>
      <c r="H421" s="14"/>
      <c r="I421" s="14"/>
      <c r="J421" s="14"/>
      <c r="K421" s="14"/>
      <c r="L421" s="14"/>
      <c r="M421" s="14"/>
      <c r="N421" s="14"/>
      <c r="O421" s="14"/>
      <c r="P421" s="15"/>
    </row>
    <row r="422" spans="1:16" ht="25.15" customHeight="1">
      <c r="A422" s="9">
        <v>421</v>
      </c>
      <c r="B422" s="10"/>
      <c r="C422" s="11" t="s">
        <v>455</v>
      </c>
      <c r="D422" s="11"/>
      <c r="E422" s="12" t="s">
        <v>35</v>
      </c>
      <c r="F422" s="13"/>
      <c r="G422" s="14"/>
      <c r="H422" s="14"/>
      <c r="I422" s="14"/>
      <c r="J422" s="14"/>
      <c r="K422" s="14"/>
      <c r="L422" s="14"/>
      <c r="M422" s="14"/>
      <c r="N422" s="14"/>
      <c r="O422" s="14"/>
      <c r="P422" s="15"/>
    </row>
    <row r="423" spans="1:16" ht="25.15" customHeight="1">
      <c r="A423" s="16">
        <v>422</v>
      </c>
      <c r="B423" s="17"/>
      <c r="C423" s="11" t="s">
        <v>456</v>
      </c>
      <c r="D423" s="11"/>
      <c r="E423" s="12" t="s">
        <v>35</v>
      </c>
      <c r="F423" s="13"/>
      <c r="G423" s="14"/>
      <c r="H423" s="14"/>
      <c r="I423" s="14"/>
      <c r="J423" s="14"/>
      <c r="K423" s="14"/>
      <c r="L423" s="14"/>
      <c r="M423" s="14"/>
      <c r="N423" s="14"/>
      <c r="O423" s="14"/>
      <c r="P423" s="15"/>
    </row>
    <row r="424" spans="1:16" ht="25.15" customHeight="1">
      <c r="A424" s="16">
        <v>423</v>
      </c>
      <c r="B424" s="17"/>
      <c r="C424" s="11" t="s">
        <v>457</v>
      </c>
      <c r="D424" s="11"/>
      <c r="E424" s="12" t="s">
        <v>35</v>
      </c>
      <c r="F424" s="13"/>
      <c r="G424" s="14"/>
      <c r="H424" s="14"/>
      <c r="I424" s="14"/>
      <c r="J424" s="14"/>
      <c r="K424" s="14"/>
      <c r="L424" s="14"/>
      <c r="M424" s="14"/>
      <c r="N424" s="14"/>
      <c r="O424" s="14"/>
      <c r="P424" s="15"/>
    </row>
    <row r="425" spans="1:16" ht="25.15" customHeight="1">
      <c r="A425" s="9">
        <v>424</v>
      </c>
      <c r="B425" s="10"/>
      <c r="C425" s="11" t="s">
        <v>458</v>
      </c>
      <c r="D425" s="11"/>
      <c r="E425" s="12" t="s">
        <v>35</v>
      </c>
      <c r="F425" s="13"/>
      <c r="G425" s="14"/>
      <c r="H425" s="14"/>
      <c r="I425" s="14"/>
      <c r="J425" s="14"/>
      <c r="K425" s="14"/>
      <c r="L425" s="14"/>
      <c r="M425" s="14"/>
      <c r="N425" s="14"/>
      <c r="O425" s="14"/>
      <c r="P425" s="15"/>
    </row>
    <row r="426" spans="1:16" ht="25.15" customHeight="1">
      <c r="A426" s="16">
        <v>425</v>
      </c>
      <c r="B426" s="17"/>
      <c r="C426" s="11" t="s">
        <v>459</v>
      </c>
      <c r="D426" s="11"/>
      <c r="E426" s="12" t="s">
        <v>35</v>
      </c>
      <c r="F426" s="13"/>
      <c r="G426" s="14"/>
      <c r="H426" s="14"/>
      <c r="I426" s="14"/>
      <c r="J426" s="14"/>
      <c r="K426" s="14"/>
      <c r="L426" s="14"/>
      <c r="M426" s="14"/>
      <c r="N426" s="14"/>
      <c r="O426" s="14"/>
      <c r="P426" s="15"/>
    </row>
    <row r="427" spans="1:16" ht="25.15" customHeight="1">
      <c r="A427" s="16">
        <v>426</v>
      </c>
      <c r="B427" s="17"/>
      <c r="C427" s="11" t="s">
        <v>460</v>
      </c>
      <c r="D427" s="11"/>
      <c r="E427" s="12" t="s">
        <v>35</v>
      </c>
      <c r="F427" s="13"/>
      <c r="G427" s="14"/>
      <c r="H427" s="14"/>
      <c r="I427" s="14"/>
      <c r="J427" s="14"/>
      <c r="K427" s="14"/>
      <c r="L427" s="14"/>
      <c r="M427" s="14"/>
      <c r="N427" s="14"/>
      <c r="O427" s="14"/>
      <c r="P427" s="15"/>
    </row>
    <row r="428" spans="1:16" ht="25.15" customHeight="1">
      <c r="A428" s="9">
        <v>427</v>
      </c>
      <c r="B428" s="10"/>
      <c r="C428" s="11" t="s">
        <v>461</v>
      </c>
      <c r="D428" s="11"/>
      <c r="E428" s="12" t="s">
        <v>35</v>
      </c>
      <c r="F428" s="13"/>
      <c r="G428" s="14"/>
      <c r="H428" s="14"/>
      <c r="I428" s="14"/>
      <c r="J428" s="14"/>
      <c r="K428" s="14"/>
      <c r="L428" s="14"/>
      <c r="M428" s="14"/>
      <c r="N428" s="14"/>
      <c r="O428" s="14"/>
      <c r="P428" s="15"/>
    </row>
    <row r="429" spans="1:16" ht="25.15" customHeight="1">
      <c r="A429" s="16">
        <v>428</v>
      </c>
      <c r="B429" s="17"/>
      <c r="C429" s="11" t="s">
        <v>462</v>
      </c>
      <c r="D429" s="11"/>
      <c r="E429" s="12" t="s">
        <v>35</v>
      </c>
      <c r="F429" s="13"/>
      <c r="G429" s="14"/>
      <c r="H429" s="14"/>
      <c r="I429" s="14"/>
      <c r="J429" s="14"/>
      <c r="K429" s="14"/>
      <c r="L429" s="14"/>
      <c r="M429" s="14"/>
      <c r="N429" s="14"/>
      <c r="O429" s="14"/>
      <c r="P429" s="15"/>
    </row>
    <row r="430" spans="1:16" ht="25.15" customHeight="1">
      <c r="A430" s="16">
        <v>429</v>
      </c>
      <c r="B430" s="17"/>
      <c r="C430" s="11" t="s">
        <v>463</v>
      </c>
      <c r="D430" s="11"/>
      <c r="E430" s="12" t="s">
        <v>35</v>
      </c>
      <c r="F430" s="13"/>
      <c r="G430" s="14"/>
      <c r="H430" s="14"/>
      <c r="I430" s="14"/>
      <c r="J430" s="14"/>
      <c r="K430" s="14"/>
      <c r="L430" s="14"/>
      <c r="M430" s="14"/>
      <c r="N430" s="14"/>
      <c r="O430" s="14"/>
      <c r="P430" s="15"/>
    </row>
    <row r="431" spans="1:16" ht="25.15" customHeight="1">
      <c r="A431" s="9">
        <v>430</v>
      </c>
      <c r="B431" s="10"/>
      <c r="C431" s="11" t="s">
        <v>464</v>
      </c>
      <c r="D431" s="11"/>
      <c r="E431" s="12" t="s">
        <v>35</v>
      </c>
      <c r="F431" s="13"/>
      <c r="G431" s="14"/>
      <c r="H431" s="14"/>
      <c r="I431" s="14"/>
      <c r="J431" s="14"/>
      <c r="K431" s="14"/>
      <c r="L431" s="14"/>
      <c r="M431" s="14"/>
      <c r="N431" s="14"/>
      <c r="O431" s="14"/>
      <c r="P431" s="15"/>
    </row>
    <row r="432" spans="1:16" ht="25.15" customHeight="1">
      <c r="A432" s="16">
        <v>431</v>
      </c>
      <c r="B432" s="17"/>
      <c r="C432" s="11" t="s">
        <v>465</v>
      </c>
      <c r="D432" s="11"/>
      <c r="E432" s="12" t="s">
        <v>35</v>
      </c>
      <c r="F432" s="13"/>
      <c r="G432" s="14"/>
      <c r="H432" s="14"/>
      <c r="I432" s="14"/>
      <c r="J432" s="14"/>
      <c r="K432" s="14"/>
      <c r="L432" s="14"/>
      <c r="M432" s="14"/>
      <c r="N432" s="14"/>
      <c r="O432" s="14"/>
      <c r="P432" s="15"/>
    </row>
    <row r="433" spans="1:16" ht="25.15" customHeight="1">
      <c r="A433" s="16">
        <v>432</v>
      </c>
      <c r="B433" s="17"/>
      <c r="C433" s="11" t="s">
        <v>466</v>
      </c>
      <c r="D433" s="11"/>
      <c r="E433" s="12" t="s">
        <v>35</v>
      </c>
      <c r="F433" s="13"/>
      <c r="G433" s="14"/>
      <c r="H433" s="14"/>
      <c r="I433" s="14"/>
      <c r="J433" s="14"/>
      <c r="K433" s="14"/>
      <c r="L433" s="14"/>
      <c r="M433" s="14"/>
      <c r="N433" s="14"/>
      <c r="O433" s="14"/>
      <c r="P433" s="15"/>
    </row>
    <row r="434" spans="1:16" ht="25.15" customHeight="1">
      <c r="A434" s="9">
        <v>433</v>
      </c>
      <c r="B434" s="10"/>
      <c r="C434" s="11" t="s">
        <v>467</v>
      </c>
      <c r="D434" s="11"/>
      <c r="E434" s="12" t="s">
        <v>35</v>
      </c>
      <c r="F434" s="13"/>
      <c r="G434" s="14"/>
      <c r="H434" s="14"/>
      <c r="I434" s="14"/>
      <c r="J434" s="14"/>
      <c r="K434" s="14"/>
      <c r="L434" s="14"/>
      <c r="M434" s="14"/>
      <c r="N434" s="14"/>
      <c r="O434" s="14"/>
      <c r="P434" s="15"/>
    </row>
    <row r="435" spans="1:16" ht="25.15" customHeight="1">
      <c r="A435" s="16">
        <v>434</v>
      </c>
      <c r="B435" s="17"/>
      <c r="C435" s="11" t="s">
        <v>468</v>
      </c>
      <c r="D435" s="11"/>
      <c r="E435" s="12" t="s">
        <v>35</v>
      </c>
      <c r="F435" s="13"/>
      <c r="G435" s="14"/>
      <c r="H435" s="14"/>
      <c r="I435" s="14"/>
      <c r="J435" s="14"/>
      <c r="K435" s="14"/>
      <c r="L435" s="14"/>
      <c r="M435" s="14"/>
      <c r="N435" s="14"/>
      <c r="O435" s="14"/>
      <c r="P435" s="15"/>
    </row>
    <row r="436" spans="1:16" ht="25.15" customHeight="1">
      <c r="A436" s="16">
        <v>435</v>
      </c>
      <c r="B436" s="17"/>
      <c r="C436" s="11" t="s">
        <v>469</v>
      </c>
      <c r="D436" s="11"/>
      <c r="E436" s="12" t="s">
        <v>35</v>
      </c>
      <c r="F436" s="13"/>
      <c r="G436" s="14"/>
      <c r="H436" s="14"/>
      <c r="I436" s="14"/>
      <c r="J436" s="14"/>
      <c r="K436" s="14"/>
      <c r="L436" s="14"/>
      <c r="M436" s="14"/>
      <c r="N436" s="14"/>
      <c r="O436" s="14"/>
      <c r="P436" s="15"/>
    </row>
    <row r="437" spans="1:16" ht="25.15" customHeight="1">
      <c r="A437" s="9">
        <v>436</v>
      </c>
      <c r="B437" s="10"/>
      <c r="C437" s="11" t="s">
        <v>470</v>
      </c>
      <c r="D437" s="11"/>
      <c r="E437" s="12" t="s">
        <v>35</v>
      </c>
      <c r="F437" s="13"/>
      <c r="G437" s="14"/>
      <c r="H437" s="14"/>
      <c r="I437" s="14"/>
      <c r="J437" s="14"/>
      <c r="K437" s="14"/>
      <c r="L437" s="14"/>
      <c r="M437" s="14"/>
      <c r="N437" s="14"/>
      <c r="O437" s="14"/>
      <c r="P437" s="15"/>
    </row>
    <row r="438" spans="1:16" ht="25.15" customHeight="1">
      <c r="A438" s="16">
        <v>437</v>
      </c>
      <c r="B438" s="17"/>
      <c r="C438" s="11" t="s">
        <v>471</v>
      </c>
      <c r="D438" s="11"/>
      <c r="E438" s="12" t="s">
        <v>35</v>
      </c>
      <c r="F438" s="13"/>
      <c r="G438" s="14"/>
      <c r="H438" s="14"/>
      <c r="I438" s="14"/>
      <c r="J438" s="14"/>
      <c r="K438" s="14"/>
      <c r="L438" s="14"/>
      <c r="M438" s="14"/>
      <c r="N438" s="14"/>
      <c r="O438" s="14"/>
      <c r="P438" s="15"/>
    </row>
    <row r="439" spans="1:16" ht="25.15" customHeight="1">
      <c r="A439" s="16">
        <v>438</v>
      </c>
      <c r="B439" s="17"/>
      <c r="C439" s="11" t="s">
        <v>472</v>
      </c>
      <c r="D439" s="11"/>
      <c r="E439" s="12" t="s">
        <v>35</v>
      </c>
      <c r="F439" s="13"/>
      <c r="G439" s="14"/>
      <c r="H439" s="14"/>
      <c r="I439" s="14"/>
      <c r="J439" s="14"/>
      <c r="K439" s="14"/>
      <c r="L439" s="14"/>
      <c r="M439" s="14"/>
      <c r="N439" s="14"/>
      <c r="O439" s="14"/>
      <c r="P439" s="15"/>
    </row>
    <row r="440" spans="1:16" ht="25.15" customHeight="1">
      <c r="A440" s="9">
        <v>439</v>
      </c>
      <c r="B440" s="10"/>
      <c r="C440" s="11" t="s">
        <v>473</v>
      </c>
      <c r="D440" s="11"/>
      <c r="E440" s="12" t="s">
        <v>35</v>
      </c>
      <c r="F440" s="13"/>
      <c r="G440" s="14"/>
      <c r="H440" s="14"/>
      <c r="I440" s="14"/>
      <c r="J440" s="14"/>
      <c r="K440" s="14"/>
      <c r="L440" s="14"/>
      <c r="M440" s="14"/>
      <c r="N440" s="14"/>
      <c r="O440" s="14"/>
      <c r="P440" s="15"/>
    </row>
    <row r="441" spans="1:16" ht="25.15" customHeight="1">
      <c r="A441" s="16">
        <v>440</v>
      </c>
      <c r="B441" s="17"/>
      <c r="C441" s="11" t="s">
        <v>474</v>
      </c>
      <c r="D441" s="11"/>
      <c r="E441" s="12" t="s">
        <v>35</v>
      </c>
      <c r="F441" s="13"/>
      <c r="G441" s="14"/>
      <c r="H441" s="14"/>
      <c r="I441" s="14"/>
      <c r="J441" s="14"/>
      <c r="K441" s="14"/>
      <c r="L441" s="14"/>
      <c r="M441" s="14"/>
      <c r="N441" s="14"/>
      <c r="O441" s="14"/>
      <c r="P441" s="15"/>
    </row>
    <row r="442" spans="1:16" ht="25.15" customHeight="1">
      <c r="A442" s="16">
        <v>441</v>
      </c>
      <c r="B442" s="17"/>
      <c r="C442" s="11" t="s">
        <v>475</v>
      </c>
      <c r="D442" s="11"/>
      <c r="E442" s="12" t="s">
        <v>35</v>
      </c>
      <c r="F442" s="13"/>
      <c r="G442" s="14"/>
      <c r="H442" s="14"/>
      <c r="I442" s="14"/>
      <c r="J442" s="14"/>
      <c r="K442" s="14"/>
      <c r="L442" s="14"/>
      <c r="M442" s="14"/>
      <c r="N442" s="14"/>
      <c r="O442" s="14"/>
      <c r="P442" s="15"/>
    </row>
    <row r="443" spans="1:16" ht="25.15" customHeight="1">
      <c r="A443" s="9">
        <v>442</v>
      </c>
      <c r="B443" s="10"/>
      <c r="C443" s="11" t="s">
        <v>476</v>
      </c>
      <c r="D443" s="11"/>
      <c r="E443" s="12" t="s">
        <v>35</v>
      </c>
      <c r="F443" s="13"/>
      <c r="G443" s="14"/>
      <c r="H443" s="14"/>
      <c r="I443" s="14"/>
      <c r="J443" s="14"/>
      <c r="K443" s="14"/>
      <c r="L443" s="14"/>
      <c r="M443" s="14"/>
      <c r="N443" s="14"/>
      <c r="O443" s="14"/>
      <c r="P443" s="15"/>
    </row>
    <row r="444" spans="1:16" ht="25.15" customHeight="1">
      <c r="A444" s="16">
        <v>443</v>
      </c>
      <c r="B444" s="17"/>
      <c r="C444" s="11" t="s">
        <v>477</v>
      </c>
      <c r="D444" s="11"/>
      <c r="E444" s="12" t="s">
        <v>35</v>
      </c>
      <c r="F444" s="13"/>
      <c r="G444" s="14"/>
      <c r="H444" s="14"/>
      <c r="I444" s="14"/>
      <c r="J444" s="14"/>
      <c r="K444" s="14"/>
      <c r="L444" s="14"/>
      <c r="M444" s="14"/>
      <c r="N444" s="14"/>
      <c r="O444" s="14"/>
      <c r="P444" s="15"/>
    </row>
    <row r="445" spans="1:16" ht="25.15" customHeight="1">
      <c r="A445" s="16">
        <v>444</v>
      </c>
      <c r="B445" s="17"/>
      <c r="C445" s="11" t="s">
        <v>478</v>
      </c>
      <c r="D445" s="11"/>
      <c r="E445" s="12" t="s">
        <v>35</v>
      </c>
      <c r="F445" s="13"/>
      <c r="G445" s="14"/>
      <c r="H445" s="14"/>
      <c r="I445" s="14"/>
      <c r="J445" s="14"/>
      <c r="K445" s="14"/>
      <c r="L445" s="14"/>
      <c r="M445" s="14"/>
      <c r="N445" s="14"/>
      <c r="O445" s="14"/>
      <c r="P445" s="15"/>
    </row>
    <row r="446" spans="1:16" ht="25.15" customHeight="1">
      <c r="A446" s="9">
        <v>445</v>
      </c>
      <c r="B446" s="10"/>
      <c r="C446" s="11" t="s">
        <v>479</v>
      </c>
      <c r="D446" s="11"/>
      <c r="E446" s="12" t="s">
        <v>35</v>
      </c>
      <c r="F446" s="13"/>
      <c r="G446" s="14"/>
      <c r="H446" s="14"/>
      <c r="I446" s="14"/>
      <c r="J446" s="14"/>
      <c r="K446" s="14"/>
      <c r="L446" s="14"/>
      <c r="M446" s="14"/>
      <c r="N446" s="14"/>
      <c r="O446" s="14"/>
      <c r="P446" s="15"/>
    </row>
    <row r="447" spans="1:16" ht="25.15" customHeight="1">
      <c r="A447" s="16">
        <v>446</v>
      </c>
      <c r="B447" s="17"/>
      <c r="C447" s="11" t="s">
        <v>480</v>
      </c>
      <c r="D447" s="11"/>
      <c r="E447" s="12" t="s">
        <v>35</v>
      </c>
      <c r="F447" s="13"/>
      <c r="G447" s="14"/>
      <c r="H447" s="14"/>
      <c r="I447" s="14"/>
      <c r="J447" s="14"/>
      <c r="K447" s="14"/>
      <c r="L447" s="14"/>
      <c r="M447" s="14"/>
      <c r="N447" s="14"/>
      <c r="O447" s="14"/>
      <c r="P447" s="15"/>
    </row>
    <row r="448" spans="1:16" ht="25.15" customHeight="1">
      <c r="A448" s="16">
        <v>447</v>
      </c>
      <c r="B448" s="17"/>
      <c r="C448" s="11" t="s">
        <v>481</v>
      </c>
      <c r="D448" s="11"/>
      <c r="E448" s="12" t="s">
        <v>35</v>
      </c>
      <c r="F448" s="13"/>
      <c r="G448" s="14"/>
      <c r="H448" s="14"/>
      <c r="I448" s="14"/>
      <c r="J448" s="14"/>
      <c r="K448" s="14"/>
      <c r="L448" s="14"/>
      <c r="M448" s="14"/>
      <c r="N448" s="14"/>
      <c r="O448" s="14"/>
      <c r="P448" s="15"/>
    </row>
    <row r="449" spans="1:16" ht="25.15" customHeight="1">
      <c r="A449" s="9">
        <v>448</v>
      </c>
      <c r="B449" s="10"/>
      <c r="C449" s="11" t="s">
        <v>482</v>
      </c>
      <c r="D449" s="11"/>
      <c r="E449" s="12" t="s">
        <v>35</v>
      </c>
      <c r="F449" s="13"/>
      <c r="G449" s="14"/>
      <c r="H449" s="14"/>
      <c r="I449" s="14"/>
      <c r="J449" s="14"/>
      <c r="K449" s="14"/>
      <c r="L449" s="14"/>
      <c r="M449" s="14"/>
      <c r="N449" s="14"/>
      <c r="O449" s="14"/>
      <c r="P449" s="15"/>
    </row>
    <row r="450" spans="1:16" ht="25.15" customHeight="1">
      <c r="A450" s="16">
        <v>449</v>
      </c>
      <c r="B450" s="17"/>
      <c r="C450" s="11" t="s">
        <v>483</v>
      </c>
      <c r="D450" s="11"/>
      <c r="E450" s="12" t="s">
        <v>35</v>
      </c>
      <c r="F450" s="13"/>
      <c r="G450" s="14"/>
      <c r="H450" s="14"/>
      <c r="I450" s="14"/>
      <c r="J450" s="14"/>
      <c r="K450" s="14"/>
      <c r="L450" s="14"/>
      <c r="M450" s="14"/>
      <c r="N450" s="14"/>
      <c r="O450" s="14"/>
      <c r="P450" s="15"/>
    </row>
    <row r="451" spans="1:16" ht="25.15" customHeight="1">
      <c r="A451" s="16">
        <v>450</v>
      </c>
      <c r="B451" s="17"/>
      <c r="C451" s="11" t="s">
        <v>484</v>
      </c>
      <c r="D451" s="11"/>
      <c r="E451" s="12" t="s">
        <v>35</v>
      </c>
      <c r="F451" s="13"/>
      <c r="G451" s="14"/>
      <c r="H451" s="14"/>
      <c r="I451" s="14"/>
      <c r="J451" s="14"/>
      <c r="K451" s="14"/>
      <c r="L451" s="14"/>
      <c r="M451" s="14"/>
      <c r="N451" s="14"/>
      <c r="O451" s="14"/>
      <c r="P451" s="15"/>
    </row>
    <row r="452" spans="1:16" ht="25.15" customHeight="1">
      <c r="A452" s="9">
        <v>451</v>
      </c>
      <c r="B452" s="10"/>
      <c r="C452" s="11" t="s">
        <v>485</v>
      </c>
      <c r="D452" s="11"/>
      <c r="E452" s="12" t="s">
        <v>35</v>
      </c>
      <c r="F452" s="13"/>
      <c r="G452" s="14"/>
      <c r="H452" s="14"/>
      <c r="I452" s="14"/>
      <c r="J452" s="14"/>
      <c r="K452" s="14"/>
      <c r="L452" s="14"/>
      <c r="M452" s="14"/>
      <c r="N452" s="14"/>
      <c r="O452" s="14"/>
      <c r="P452" s="15"/>
    </row>
    <row r="453" spans="1:16" ht="25.15" customHeight="1">
      <c r="A453" s="16">
        <v>452</v>
      </c>
      <c r="B453" s="17"/>
      <c r="C453" s="11" t="s">
        <v>486</v>
      </c>
      <c r="D453" s="11"/>
      <c r="E453" s="12" t="s">
        <v>35</v>
      </c>
      <c r="F453" s="13"/>
      <c r="G453" s="14"/>
      <c r="H453" s="14"/>
      <c r="I453" s="14"/>
      <c r="J453" s="14"/>
      <c r="K453" s="14"/>
      <c r="L453" s="14"/>
      <c r="M453" s="14"/>
      <c r="N453" s="14"/>
      <c r="O453" s="14"/>
      <c r="P453" s="15"/>
    </row>
    <row r="454" spans="1:16" ht="25.15" customHeight="1">
      <c r="A454" s="16">
        <v>453</v>
      </c>
      <c r="B454" s="17"/>
      <c r="C454" s="11" t="s">
        <v>487</v>
      </c>
      <c r="D454" s="11"/>
      <c r="E454" s="12" t="s">
        <v>35</v>
      </c>
      <c r="F454" s="13"/>
      <c r="G454" s="14"/>
      <c r="H454" s="14"/>
      <c r="I454" s="14"/>
      <c r="J454" s="14"/>
      <c r="K454" s="14"/>
      <c r="L454" s="14"/>
      <c r="M454" s="14"/>
      <c r="N454" s="14"/>
      <c r="O454" s="14"/>
      <c r="P454" s="15"/>
    </row>
    <row r="455" spans="1:16" ht="25.15" customHeight="1">
      <c r="A455" s="9">
        <v>454</v>
      </c>
      <c r="B455" s="10"/>
      <c r="C455" s="11" t="s">
        <v>488</v>
      </c>
      <c r="D455" s="11"/>
      <c r="E455" s="12" t="s">
        <v>35</v>
      </c>
      <c r="F455" s="13"/>
      <c r="G455" s="14"/>
      <c r="H455" s="14"/>
      <c r="I455" s="14"/>
      <c r="J455" s="14"/>
      <c r="K455" s="14"/>
      <c r="L455" s="14"/>
      <c r="M455" s="14"/>
      <c r="N455" s="14"/>
      <c r="O455" s="14"/>
      <c r="P455" s="15"/>
    </row>
    <row r="456" spans="1:16" ht="25.15" customHeight="1">
      <c r="A456" s="16">
        <v>455</v>
      </c>
      <c r="B456" s="17"/>
      <c r="C456" s="11" t="s">
        <v>489</v>
      </c>
      <c r="D456" s="11"/>
      <c r="E456" s="12" t="s">
        <v>35</v>
      </c>
      <c r="F456" s="13"/>
      <c r="G456" s="14"/>
      <c r="H456" s="14"/>
      <c r="I456" s="14"/>
      <c r="J456" s="14"/>
      <c r="K456" s="14"/>
      <c r="L456" s="14"/>
      <c r="M456" s="14"/>
      <c r="N456" s="14"/>
      <c r="O456" s="14"/>
      <c r="P456" s="15"/>
    </row>
    <row r="457" spans="1:16" ht="25.15" customHeight="1">
      <c r="A457" s="16">
        <v>456</v>
      </c>
      <c r="B457" s="17"/>
      <c r="C457" s="11" t="s">
        <v>490</v>
      </c>
      <c r="D457" s="11"/>
      <c r="E457" s="12" t="s">
        <v>35</v>
      </c>
      <c r="F457" s="13"/>
      <c r="G457" s="14"/>
      <c r="H457" s="14"/>
      <c r="I457" s="14"/>
      <c r="J457" s="14"/>
      <c r="K457" s="14"/>
      <c r="L457" s="14"/>
      <c r="M457" s="14"/>
      <c r="N457" s="14"/>
      <c r="O457" s="14"/>
      <c r="P457" s="15"/>
    </row>
    <row r="458" spans="1:16" ht="25.15" customHeight="1">
      <c r="A458" s="9">
        <v>457</v>
      </c>
      <c r="B458" s="10"/>
      <c r="C458" s="11" t="s">
        <v>491</v>
      </c>
      <c r="D458" s="11"/>
      <c r="E458" s="12" t="s">
        <v>35</v>
      </c>
      <c r="F458" s="13"/>
      <c r="G458" s="14"/>
      <c r="H458" s="14"/>
      <c r="I458" s="14"/>
      <c r="J458" s="14"/>
      <c r="K458" s="14"/>
      <c r="L458" s="14"/>
      <c r="M458" s="14"/>
      <c r="N458" s="14"/>
      <c r="O458" s="14"/>
      <c r="P458" s="15"/>
    </row>
    <row r="459" spans="1:16" ht="25.15" customHeight="1">
      <c r="A459" s="16">
        <v>458</v>
      </c>
      <c r="B459" s="17"/>
      <c r="C459" s="11" t="s">
        <v>492</v>
      </c>
      <c r="D459" s="11"/>
      <c r="E459" s="12" t="s">
        <v>35</v>
      </c>
      <c r="F459" s="13"/>
      <c r="G459" s="14"/>
      <c r="H459" s="14"/>
      <c r="I459" s="14"/>
      <c r="J459" s="14"/>
      <c r="K459" s="14"/>
      <c r="L459" s="14"/>
      <c r="M459" s="14"/>
      <c r="N459" s="14"/>
      <c r="O459" s="14"/>
      <c r="P459" s="15"/>
    </row>
    <row r="460" spans="1:16" ht="25.15" customHeight="1">
      <c r="A460" s="16">
        <v>459</v>
      </c>
      <c r="B460" s="17"/>
      <c r="C460" s="11" t="s">
        <v>493</v>
      </c>
      <c r="D460" s="11"/>
      <c r="E460" s="12" t="s">
        <v>35</v>
      </c>
      <c r="F460" s="13"/>
      <c r="G460" s="14"/>
      <c r="H460" s="14"/>
      <c r="I460" s="14"/>
      <c r="J460" s="14"/>
      <c r="K460" s="14"/>
      <c r="L460" s="14"/>
      <c r="M460" s="14"/>
      <c r="N460" s="14"/>
      <c r="O460" s="14"/>
      <c r="P460" s="15"/>
    </row>
    <row r="461" spans="1:16" ht="25.15" customHeight="1">
      <c r="A461" s="9">
        <v>460</v>
      </c>
      <c r="B461" s="10"/>
      <c r="C461" s="11" t="s">
        <v>494</v>
      </c>
      <c r="D461" s="11"/>
      <c r="E461" s="12" t="s">
        <v>35</v>
      </c>
      <c r="F461" s="13"/>
      <c r="G461" s="14"/>
      <c r="H461" s="14"/>
      <c r="I461" s="14"/>
      <c r="J461" s="14"/>
      <c r="K461" s="14"/>
      <c r="L461" s="14"/>
      <c r="M461" s="14"/>
      <c r="N461" s="14"/>
      <c r="O461" s="14"/>
      <c r="P461" s="15"/>
    </row>
    <row r="462" spans="1:16" ht="25.15" customHeight="1">
      <c r="A462" s="16">
        <v>461</v>
      </c>
      <c r="B462" s="17"/>
      <c r="C462" s="11" t="s">
        <v>495</v>
      </c>
      <c r="D462" s="11"/>
      <c r="E462" s="12" t="s">
        <v>35</v>
      </c>
      <c r="F462" s="13"/>
      <c r="G462" s="14"/>
      <c r="H462" s="14"/>
      <c r="I462" s="14"/>
      <c r="J462" s="14"/>
      <c r="K462" s="14"/>
      <c r="L462" s="14"/>
      <c r="M462" s="14"/>
      <c r="N462" s="14"/>
      <c r="O462" s="14"/>
      <c r="P462" s="15"/>
    </row>
    <row r="463" spans="1:16" ht="25.15" customHeight="1">
      <c r="A463" s="16">
        <v>462</v>
      </c>
      <c r="B463" s="17"/>
      <c r="C463" s="11" t="s">
        <v>496</v>
      </c>
      <c r="D463" s="11"/>
      <c r="E463" s="12" t="s">
        <v>35</v>
      </c>
      <c r="F463" s="13"/>
      <c r="G463" s="14"/>
      <c r="H463" s="14"/>
      <c r="I463" s="14"/>
      <c r="J463" s="14"/>
      <c r="K463" s="14"/>
      <c r="L463" s="14"/>
      <c r="M463" s="14"/>
      <c r="N463" s="14"/>
      <c r="O463" s="14"/>
      <c r="P463" s="15"/>
    </row>
    <row r="464" spans="1:16" ht="25.15" customHeight="1">
      <c r="A464" s="9">
        <v>463</v>
      </c>
      <c r="B464" s="10"/>
      <c r="C464" s="11" t="s">
        <v>497</v>
      </c>
      <c r="D464" s="11"/>
      <c r="E464" s="12" t="s">
        <v>35</v>
      </c>
      <c r="F464" s="13"/>
      <c r="G464" s="14"/>
      <c r="H464" s="14"/>
      <c r="I464" s="14"/>
      <c r="J464" s="14"/>
      <c r="K464" s="14"/>
      <c r="L464" s="14"/>
      <c r="M464" s="14"/>
      <c r="N464" s="14"/>
      <c r="O464" s="14"/>
      <c r="P464" s="15"/>
    </row>
    <row r="465" spans="1:16" ht="25.15" customHeight="1">
      <c r="A465" s="16">
        <v>464</v>
      </c>
      <c r="B465" s="17"/>
      <c r="C465" s="11" t="s">
        <v>498</v>
      </c>
      <c r="D465" s="11"/>
      <c r="E465" s="12" t="s">
        <v>35</v>
      </c>
      <c r="F465" s="13"/>
      <c r="G465" s="14"/>
      <c r="H465" s="14"/>
      <c r="I465" s="14"/>
      <c r="J465" s="14"/>
      <c r="K465" s="14"/>
      <c r="L465" s="14"/>
      <c r="M465" s="14"/>
      <c r="N465" s="14"/>
      <c r="O465" s="14"/>
      <c r="P465" s="15"/>
    </row>
    <row r="466" spans="1:16" ht="25.15" customHeight="1">
      <c r="A466" s="16">
        <v>465</v>
      </c>
      <c r="B466" s="17"/>
      <c r="C466" s="11" t="s">
        <v>499</v>
      </c>
      <c r="D466" s="11"/>
      <c r="E466" s="12" t="s">
        <v>35</v>
      </c>
      <c r="F466" s="13"/>
      <c r="G466" s="14"/>
      <c r="H466" s="14"/>
      <c r="I466" s="14"/>
      <c r="J466" s="14"/>
      <c r="K466" s="14"/>
      <c r="L466" s="14"/>
      <c r="M466" s="14"/>
      <c r="N466" s="14"/>
      <c r="O466" s="14"/>
      <c r="P466" s="15"/>
    </row>
    <row r="467" spans="1:16" ht="25.15" customHeight="1">
      <c r="A467" s="9">
        <v>466</v>
      </c>
      <c r="B467" s="10"/>
      <c r="C467" s="11" t="s">
        <v>500</v>
      </c>
      <c r="D467" s="11"/>
      <c r="E467" s="12" t="s">
        <v>35</v>
      </c>
      <c r="F467" s="13"/>
      <c r="G467" s="14"/>
      <c r="H467" s="14"/>
      <c r="I467" s="14"/>
      <c r="J467" s="14"/>
      <c r="K467" s="14"/>
      <c r="L467" s="14"/>
      <c r="M467" s="14"/>
      <c r="N467" s="14"/>
      <c r="O467" s="14"/>
      <c r="P467" s="15"/>
    </row>
    <row r="468" spans="1:16" ht="25.15" customHeight="1">
      <c r="A468" s="16">
        <v>467</v>
      </c>
      <c r="B468" s="17"/>
      <c r="C468" s="11" t="s">
        <v>501</v>
      </c>
      <c r="D468" s="11"/>
      <c r="E468" s="12" t="s">
        <v>35</v>
      </c>
      <c r="F468" s="13"/>
      <c r="G468" s="14"/>
      <c r="H468" s="14"/>
      <c r="I468" s="14"/>
      <c r="J468" s="14"/>
      <c r="K468" s="14"/>
      <c r="L468" s="14"/>
      <c r="M468" s="14"/>
      <c r="N468" s="14"/>
      <c r="O468" s="14"/>
      <c r="P468" s="15"/>
    </row>
    <row r="469" spans="1:16" ht="25.15" customHeight="1">
      <c r="A469" s="16">
        <v>468</v>
      </c>
      <c r="B469" s="17"/>
      <c r="C469" s="11" t="s">
        <v>502</v>
      </c>
      <c r="D469" s="11"/>
      <c r="E469" s="12" t="s">
        <v>35</v>
      </c>
      <c r="F469" s="13"/>
      <c r="G469" s="14"/>
      <c r="H469" s="14"/>
      <c r="I469" s="14"/>
      <c r="J469" s="14"/>
      <c r="K469" s="14"/>
      <c r="L469" s="14"/>
      <c r="M469" s="14"/>
      <c r="N469" s="14"/>
      <c r="O469" s="14"/>
      <c r="P469" s="15"/>
    </row>
    <row r="470" spans="1:16" ht="25.15" customHeight="1">
      <c r="A470" s="9">
        <v>469</v>
      </c>
      <c r="B470" s="10"/>
      <c r="C470" s="11" t="s">
        <v>503</v>
      </c>
      <c r="D470" s="11"/>
      <c r="E470" s="12" t="s">
        <v>35</v>
      </c>
      <c r="F470" s="13"/>
      <c r="G470" s="14"/>
      <c r="H470" s="14"/>
      <c r="I470" s="14"/>
      <c r="J470" s="14"/>
      <c r="K470" s="14"/>
      <c r="L470" s="14"/>
      <c r="M470" s="14"/>
      <c r="N470" s="14"/>
      <c r="O470" s="14"/>
      <c r="P470" s="15"/>
    </row>
    <row r="471" spans="1:16" ht="25.15" customHeight="1">
      <c r="A471" s="16">
        <v>470</v>
      </c>
      <c r="B471" s="17"/>
      <c r="C471" s="11" t="s">
        <v>504</v>
      </c>
      <c r="D471" s="11"/>
      <c r="E471" s="12" t="s">
        <v>35</v>
      </c>
      <c r="F471" s="13"/>
      <c r="G471" s="14"/>
      <c r="H471" s="14"/>
      <c r="I471" s="14"/>
      <c r="J471" s="14"/>
      <c r="K471" s="14"/>
      <c r="L471" s="14"/>
      <c r="M471" s="14"/>
      <c r="N471" s="14"/>
      <c r="O471" s="14"/>
      <c r="P471" s="15"/>
    </row>
    <row r="472" spans="1:16" ht="25.15" customHeight="1">
      <c r="A472" s="16">
        <v>471</v>
      </c>
      <c r="B472" s="17"/>
      <c r="C472" s="11" t="s">
        <v>505</v>
      </c>
      <c r="D472" s="11"/>
      <c r="E472" s="12" t="s">
        <v>35</v>
      </c>
      <c r="F472" s="13"/>
      <c r="G472" s="14"/>
      <c r="H472" s="14"/>
      <c r="I472" s="14"/>
      <c r="J472" s="14"/>
      <c r="K472" s="14"/>
      <c r="L472" s="14"/>
      <c r="M472" s="14"/>
      <c r="N472" s="14"/>
      <c r="O472" s="14"/>
      <c r="P472" s="15"/>
    </row>
    <row r="473" spans="1:16" ht="25.15" customHeight="1">
      <c r="A473" s="9">
        <v>472</v>
      </c>
      <c r="B473" s="10"/>
      <c r="C473" s="11" t="s">
        <v>506</v>
      </c>
      <c r="D473" s="11"/>
      <c r="E473" s="12" t="s">
        <v>35</v>
      </c>
      <c r="F473" s="13"/>
      <c r="G473" s="14"/>
      <c r="H473" s="14"/>
      <c r="I473" s="14"/>
      <c r="J473" s="14"/>
      <c r="K473" s="14"/>
      <c r="L473" s="14"/>
      <c r="M473" s="14"/>
      <c r="N473" s="14"/>
      <c r="O473" s="14"/>
      <c r="P473" s="15"/>
    </row>
    <row r="474" spans="1:16" ht="25.15" customHeight="1">
      <c r="A474" s="16">
        <v>473</v>
      </c>
      <c r="B474" s="17"/>
      <c r="C474" s="11" t="s">
        <v>507</v>
      </c>
      <c r="D474" s="11"/>
      <c r="E474" s="12" t="s">
        <v>35</v>
      </c>
      <c r="F474" s="13"/>
      <c r="G474" s="14"/>
      <c r="H474" s="14"/>
      <c r="I474" s="14"/>
      <c r="J474" s="14"/>
      <c r="K474" s="14"/>
      <c r="L474" s="14"/>
      <c r="M474" s="14"/>
      <c r="N474" s="14"/>
      <c r="O474" s="14"/>
      <c r="P474" s="15"/>
    </row>
    <row r="475" spans="1:16" ht="25.15" customHeight="1">
      <c r="A475" s="16">
        <v>474</v>
      </c>
      <c r="B475" s="17"/>
      <c r="C475" s="11" t="s">
        <v>508</v>
      </c>
      <c r="D475" s="11"/>
      <c r="E475" s="12" t="s">
        <v>35</v>
      </c>
      <c r="F475" s="13"/>
      <c r="G475" s="14"/>
      <c r="H475" s="14"/>
      <c r="I475" s="14"/>
      <c r="J475" s="14"/>
      <c r="K475" s="14"/>
      <c r="L475" s="14"/>
      <c r="M475" s="14"/>
      <c r="N475" s="14"/>
      <c r="O475" s="14"/>
      <c r="P475" s="15"/>
    </row>
    <row r="476" spans="1:16" ht="25.15" customHeight="1">
      <c r="A476" s="9">
        <v>475</v>
      </c>
      <c r="B476" s="10"/>
      <c r="C476" s="11" t="s">
        <v>509</v>
      </c>
      <c r="D476" s="11"/>
      <c r="E476" s="12" t="s">
        <v>35</v>
      </c>
      <c r="F476" s="13"/>
      <c r="G476" s="14"/>
      <c r="H476" s="14"/>
      <c r="I476" s="14"/>
      <c r="J476" s="14"/>
      <c r="K476" s="14"/>
      <c r="L476" s="14"/>
      <c r="M476" s="14"/>
      <c r="N476" s="14"/>
      <c r="O476" s="14"/>
      <c r="P476" s="15"/>
    </row>
    <row r="477" spans="1:16" ht="25.15" customHeight="1">
      <c r="A477" s="16">
        <v>476</v>
      </c>
      <c r="B477" s="17"/>
      <c r="C477" s="11" t="s">
        <v>510</v>
      </c>
      <c r="D477" s="11"/>
      <c r="E477" s="12" t="s">
        <v>35</v>
      </c>
      <c r="F477" s="13"/>
      <c r="G477" s="14"/>
      <c r="H477" s="14"/>
      <c r="I477" s="14"/>
      <c r="J477" s="14"/>
      <c r="K477" s="14"/>
      <c r="L477" s="14"/>
      <c r="M477" s="14"/>
      <c r="N477" s="14"/>
      <c r="O477" s="14"/>
      <c r="P477" s="15"/>
    </row>
    <row r="478" spans="1:16" ht="25.15" customHeight="1">
      <c r="A478" s="16">
        <v>477</v>
      </c>
      <c r="B478" s="17"/>
      <c r="C478" s="11" t="s">
        <v>511</v>
      </c>
      <c r="D478" s="11"/>
      <c r="E478" s="12" t="s">
        <v>35</v>
      </c>
      <c r="F478" s="13"/>
      <c r="G478" s="14"/>
      <c r="H478" s="14"/>
      <c r="I478" s="14"/>
      <c r="J478" s="14"/>
      <c r="K478" s="14"/>
      <c r="L478" s="14"/>
      <c r="M478" s="14"/>
      <c r="N478" s="14"/>
      <c r="O478" s="14"/>
      <c r="P478" s="15"/>
    </row>
    <row r="479" spans="1:16" ht="25.15" customHeight="1">
      <c r="A479" s="9">
        <v>478</v>
      </c>
      <c r="B479" s="10"/>
      <c r="C479" s="11" t="s">
        <v>512</v>
      </c>
      <c r="D479" s="11"/>
      <c r="E479" s="12" t="s">
        <v>35</v>
      </c>
      <c r="F479" s="13"/>
      <c r="G479" s="14"/>
      <c r="H479" s="14"/>
      <c r="I479" s="14"/>
      <c r="J479" s="14"/>
      <c r="K479" s="14"/>
      <c r="L479" s="14"/>
      <c r="M479" s="14"/>
      <c r="N479" s="14"/>
      <c r="O479" s="14"/>
      <c r="P479" s="15"/>
    </row>
    <row r="480" spans="1:16" ht="25.15" customHeight="1">
      <c r="A480" s="16">
        <v>479</v>
      </c>
      <c r="B480" s="17"/>
      <c r="C480" s="11" t="s">
        <v>513</v>
      </c>
      <c r="D480" s="11"/>
      <c r="E480" s="12" t="s">
        <v>35</v>
      </c>
      <c r="F480" s="13"/>
      <c r="G480" s="14"/>
      <c r="H480" s="14"/>
      <c r="I480" s="14"/>
      <c r="J480" s="14"/>
      <c r="K480" s="14"/>
      <c r="L480" s="14"/>
      <c r="M480" s="14"/>
      <c r="N480" s="14"/>
      <c r="O480" s="14"/>
      <c r="P480" s="15"/>
    </row>
    <row r="481" spans="1:16" ht="25.15" customHeight="1">
      <c r="A481" s="16">
        <v>480</v>
      </c>
      <c r="B481" s="17"/>
      <c r="C481" s="11" t="s">
        <v>514</v>
      </c>
      <c r="D481" s="11"/>
      <c r="E481" s="12" t="s">
        <v>35</v>
      </c>
      <c r="F481" s="13"/>
      <c r="G481" s="14"/>
      <c r="H481" s="14"/>
      <c r="I481" s="14"/>
      <c r="J481" s="14"/>
      <c r="K481" s="14"/>
      <c r="L481" s="14"/>
      <c r="M481" s="14"/>
      <c r="N481" s="14"/>
      <c r="O481" s="14"/>
      <c r="P481" s="15"/>
    </row>
    <row r="482" spans="1:16" ht="25.15" customHeight="1">
      <c r="A482" s="9">
        <v>481</v>
      </c>
      <c r="B482" s="10"/>
      <c r="C482" s="11" t="s">
        <v>515</v>
      </c>
      <c r="D482" s="11"/>
      <c r="E482" s="12" t="s">
        <v>35</v>
      </c>
      <c r="F482" s="13"/>
      <c r="G482" s="14"/>
      <c r="H482" s="14"/>
      <c r="I482" s="14"/>
      <c r="J482" s="14"/>
      <c r="K482" s="14"/>
      <c r="L482" s="14"/>
      <c r="M482" s="14"/>
      <c r="N482" s="14"/>
      <c r="O482" s="14"/>
      <c r="P482" s="15"/>
    </row>
    <row r="483" spans="1:16" ht="25.15" customHeight="1">
      <c r="A483" s="16">
        <v>482</v>
      </c>
      <c r="B483" s="17"/>
      <c r="C483" s="11" t="s">
        <v>516</v>
      </c>
      <c r="D483" s="11"/>
      <c r="E483" s="12" t="s">
        <v>35</v>
      </c>
      <c r="F483" s="13"/>
      <c r="G483" s="14"/>
      <c r="H483" s="14"/>
      <c r="I483" s="14"/>
      <c r="J483" s="14"/>
      <c r="K483" s="14"/>
      <c r="L483" s="14"/>
      <c r="M483" s="14"/>
      <c r="N483" s="14"/>
      <c r="O483" s="14"/>
      <c r="P483" s="15"/>
    </row>
    <row r="484" spans="1:16" ht="25.15" customHeight="1">
      <c r="A484" s="16">
        <v>483</v>
      </c>
      <c r="B484" s="17"/>
      <c r="C484" s="11" t="s">
        <v>517</v>
      </c>
      <c r="D484" s="11"/>
      <c r="E484" s="12" t="s">
        <v>35</v>
      </c>
      <c r="F484" s="13"/>
      <c r="G484" s="14"/>
      <c r="H484" s="14"/>
      <c r="I484" s="14"/>
      <c r="J484" s="14"/>
      <c r="K484" s="14"/>
      <c r="L484" s="14"/>
      <c r="M484" s="14"/>
      <c r="N484" s="14"/>
      <c r="O484" s="14"/>
      <c r="P484" s="15"/>
    </row>
    <row r="485" spans="1:16" ht="25.15" customHeight="1">
      <c r="A485" s="9">
        <v>484</v>
      </c>
      <c r="B485" s="10"/>
      <c r="C485" s="11" t="s">
        <v>518</v>
      </c>
      <c r="D485" s="11"/>
      <c r="E485" s="12" t="s">
        <v>35</v>
      </c>
      <c r="F485" s="13"/>
      <c r="G485" s="14"/>
      <c r="H485" s="14"/>
      <c r="I485" s="14"/>
      <c r="J485" s="14"/>
      <c r="K485" s="14"/>
      <c r="L485" s="14"/>
      <c r="M485" s="14"/>
      <c r="N485" s="14"/>
      <c r="O485" s="14"/>
      <c r="P485" s="15"/>
    </row>
    <row r="486" spans="1:16" ht="25.15" customHeight="1">
      <c r="A486" s="16">
        <v>485</v>
      </c>
      <c r="B486" s="17"/>
      <c r="C486" s="11" t="s">
        <v>519</v>
      </c>
      <c r="D486" s="11"/>
      <c r="E486" s="12" t="s">
        <v>35</v>
      </c>
      <c r="F486" s="13"/>
      <c r="G486" s="14"/>
      <c r="H486" s="14"/>
      <c r="I486" s="14"/>
      <c r="J486" s="14"/>
      <c r="K486" s="14"/>
      <c r="L486" s="14"/>
      <c r="M486" s="14"/>
      <c r="N486" s="14"/>
      <c r="O486" s="14"/>
      <c r="P486" s="15"/>
    </row>
    <row r="487" spans="1:16" ht="25.15" customHeight="1">
      <c r="A487" s="16">
        <v>486</v>
      </c>
      <c r="B487" s="17"/>
      <c r="C487" s="11" t="s">
        <v>520</v>
      </c>
      <c r="D487" s="11"/>
      <c r="E487" s="12" t="s">
        <v>35</v>
      </c>
      <c r="F487" s="13"/>
      <c r="G487" s="14"/>
      <c r="H487" s="14"/>
      <c r="I487" s="14"/>
      <c r="J487" s="14"/>
      <c r="K487" s="14"/>
      <c r="L487" s="14"/>
      <c r="M487" s="14"/>
      <c r="N487" s="14"/>
      <c r="O487" s="14"/>
      <c r="P487" s="15"/>
    </row>
    <row r="488" spans="1:16" ht="25.15" customHeight="1">
      <c r="A488" s="9">
        <v>487</v>
      </c>
      <c r="B488" s="10"/>
      <c r="C488" s="11" t="s">
        <v>521</v>
      </c>
      <c r="D488" s="11"/>
      <c r="E488" s="12" t="s">
        <v>35</v>
      </c>
      <c r="F488" s="13"/>
      <c r="G488" s="14"/>
      <c r="H488" s="14"/>
      <c r="I488" s="14"/>
      <c r="J488" s="14"/>
      <c r="K488" s="14"/>
      <c r="L488" s="14"/>
      <c r="M488" s="14"/>
      <c r="N488" s="14"/>
      <c r="O488" s="14"/>
      <c r="P488" s="15"/>
    </row>
    <row r="489" spans="1:16" ht="25.15" customHeight="1">
      <c r="A489" s="16">
        <v>488</v>
      </c>
      <c r="B489" s="17"/>
      <c r="C489" s="11" t="s">
        <v>522</v>
      </c>
      <c r="D489" s="11"/>
      <c r="E489" s="12" t="s">
        <v>35</v>
      </c>
      <c r="F489" s="13"/>
      <c r="G489" s="14"/>
      <c r="H489" s="14"/>
      <c r="I489" s="14"/>
      <c r="J489" s="14"/>
      <c r="K489" s="14"/>
      <c r="L489" s="14"/>
      <c r="M489" s="14"/>
      <c r="N489" s="14"/>
      <c r="O489" s="14"/>
      <c r="P489" s="15"/>
    </row>
    <row r="490" spans="1:16" ht="25.15" customHeight="1">
      <c r="A490" s="16">
        <v>489</v>
      </c>
      <c r="B490" s="17"/>
      <c r="C490" s="11" t="s">
        <v>523</v>
      </c>
      <c r="D490" s="11"/>
      <c r="E490" s="12" t="s">
        <v>35</v>
      </c>
      <c r="F490" s="13"/>
      <c r="G490" s="14"/>
      <c r="H490" s="14"/>
      <c r="I490" s="14"/>
      <c r="J490" s="14"/>
      <c r="K490" s="14"/>
      <c r="L490" s="14"/>
      <c r="M490" s="14"/>
      <c r="N490" s="14"/>
      <c r="O490" s="14"/>
      <c r="P490" s="15"/>
    </row>
    <row r="491" spans="1:16" ht="25.15" customHeight="1">
      <c r="A491" s="9">
        <v>490</v>
      </c>
      <c r="B491" s="10"/>
      <c r="C491" s="11" t="s">
        <v>524</v>
      </c>
      <c r="D491" s="11"/>
      <c r="E491" s="12" t="s">
        <v>35</v>
      </c>
      <c r="F491" s="13"/>
      <c r="G491" s="14"/>
      <c r="H491" s="14"/>
      <c r="I491" s="14"/>
      <c r="J491" s="14"/>
      <c r="K491" s="14"/>
      <c r="L491" s="14"/>
      <c r="M491" s="14"/>
      <c r="N491" s="14"/>
      <c r="O491" s="14"/>
      <c r="P491" s="15"/>
    </row>
    <row r="492" spans="1:16" ht="25.15" customHeight="1">
      <c r="A492" s="16">
        <v>491</v>
      </c>
      <c r="B492" s="17"/>
      <c r="C492" s="11" t="s">
        <v>525</v>
      </c>
      <c r="D492" s="11"/>
      <c r="E492" s="12" t="s">
        <v>35</v>
      </c>
      <c r="F492" s="13"/>
      <c r="G492" s="14"/>
      <c r="H492" s="14"/>
      <c r="I492" s="14"/>
      <c r="J492" s="14"/>
      <c r="K492" s="14"/>
      <c r="L492" s="14"/>
      <c r="M492" s="14"/>
      <c r="N492" s="14"/>
      <c r="O492" s="14"/>
      <c r="P492" s="15"/>
    </row>
    <row r="493" spans="1:16" ht="25.15" customHeight="1">
      <c r="A493" s="16">
        <v>492</v>
      </c>
      <c r="B493" s="17"/>
      <c r="C493" s="11" t="s">
        <v>526</v>
      </c>
      <c r="D493" s="11"/>
      <c r="E493" s="12" t="s">
        <v>35</v>
      </c>
      <c r="F493" s="13"/>
      <c r="G493" s="14"/>
      <c r="H493" s="14"/>
      <c r="I493" s="14"/>
      <c r="J493" s="14"/>
      <c r="K493" s="14"/>
      <c r="L493" s="14"/>
      <c r="M493" s="14"/>
      <c r="N493" s="14"/>
      <c r="O493" s="14"/>
      <c r="P493" s="15"/>
    </row>
    <row r="494" spans="1:16" ht="25.15" customHeight="1">
      <c r="A494" s="9">
        <v>493</v>
      </c>
      <c r="B494" s="10"/>
      <c r="C494" s="11" t="s">
        <v>527</v>
      </c>
      <c r="D494" s="11"/>
      <c r="E494" s="12" t="s">
        <v>35</v>
      </c>
      <c r="F494" s="13"/>
      <c r="G494" s="14"/>
      <c r="H494" s="14"/>
      <c r="I494" s="14"/>
      <c r="J494" s="14"/>
      <c r="K494" s="14"/>
      <c r="L494" s="14"/>
      <c r="M494" s="14"/>
      <c r="N494" s="14"/>
      <c r="O494" s="14"/>
      <c r="P494" s="15"/>
    </row>
    <row r="495" spans="1:16" ht="25.15" customHeight="1">
      <c r="A495" s="16">
        <v>494</v>
      </c>
      <c r="B495" s="17"/>
      <c r="C495" s="11" t="s">
        <v>528</v>
      </c>
      <c r="D495" s="11"/>
      <c r="E495" s="12" t="s">
        <v>35</v>
      </c>
      <c r="F495" s="13"/>
      <c r="G495" s="14"/>
      <c r="H495" s="14"/>
      <c r="I495" s="14"/>
      <c r="J495" s="14"/>
      <c r="K495" s="14"/>
      <c r="L495" s="14"/>
      <c r="M495" s="14"/>
      <c r="N495" s="14"/>
      <c r="O495" s="14"/>
      <c r="P495" s="15"/>
    </row>
    <row r="496" spans="1:16" ht="25.15" customHeight="1">
      <c r="A496" s="16">
        <v>495</v>
      </c>
      <c r="B496" s="17"/>
      <c r="C496" s="11" t="s">
        <v>529</v>
      </c>
      <c r="D496" s="11"/>
      <c r="E496" s="12" t="s">
        <v>35</v>
      </c>
      <c r="F496" s="13"/>
      <c r="G496" s="14"/>
      <c r="H496" s="14"/>
      <c r="I496" s="14"/>
      <c r="J496" s="14"/>
      <c r="K496" s="14"/>
      <c r="L496" s="14"/>
      <c r="M496" s="14"/>
      <c r="N496" s="14"/>
      <c r="O496" s="14"/>
      <c r="P496" s="15"/>
    </row>
    <row r="497" spans="1:16" ht="25.15" customHeight="1">
      <c r="A497" s="9">
        <v>496</v>
      </c>
      <c r="B497" s="10"/>
      <c r="C497" s="11" t="s">
        <v>530</v>
      </c>
      <c r="D497" s="11"/>
      <c r="E497" s="12" t="s">
        <v>35</v>
      </c>
      <c r="F497" s="13"/>
      <c r="G497" s="14"/>
      <c r="H497" s="14"/>
      <c r="I497" s="14"/>
      <c r="J497" s="14"/>
      <c r="K497" s="14"/>
      <c r="L497" s="14"/>
      <c r="M497" s="14"/>
      <c r="N497" s="14"/>
      <c r="O497" s="14"/>
      <c r="P497" s="15"/>
    </row>
    <row r="498" spans="1:16" ht="25.15" customHeight="1">
      <c r="A498" s="16">
        <v>497</v>
      </c>
      <c r="B498" s="17"/>
      <c r="C498" s="11" t="s">
        <v>531</v>
      </c>
      <c r="D498" s="11"/>
      <c r="E498" s="12" t="s">
        <v>35</v>
      </c>
      <c r="F498" s="13"/>
      <c r="G498" s="14"/>
      <c r="H498" s="14"/>
      <c r="I498" s="14"/>
      <c r="J498" s="14"/>
      <c r="K498" s="14"/>
      <c r="L498" s="14"/>
      <c r="M498" s="14"/>
      <c r="N498" s="14"/>
      <c r="O498" s="14"/>
      <c r="P498" s="15"/>
    </row>
    <row r="499" spans="1:16" ht="25.15" customHeight="1">
      <c r="A499" s="16">
        <v>498</v>
      </c>
      <c r="B499" s="17"/>
      <c r="C499" s="11" t="s">
        <v>532</v>
      </c>
      <c r="D499" s="11"/>
      <c r="E499" s="12" t="s">
        <v>35</v>
      </c>
      <c r="F499" s="13"/>
      <c r="G499" s="14"/>
      <c r="H499" s="14"/>
      <c r="I499" s="14"/>
      <c r="J499" s="14"/>
      <c r="K499" s="14"/>
      <c r="L499" s="14"/>
      <c r="M499" s="14"/>
      <c r="N499" s="14"/>
      <c r="O499" s="14"/>
      <c r="P499" s="15"/>
    </row>
    <row r="500" spans="1:16" ht="25.15" customHeight="1">
      <c r="A500" s="9">
        <v>499</v>
      </c>
      <c r="B500" s="10"/>
      <c r="C500" s="11" t="s">
        <v>533</v>
      </c>
      <c r="D500" s="11"/>
      <c r="E500" s="12" t="s">
        <v>35</v>
      </c>
      <c r="F500" s="13"/>
      <c r="G500" s="14"/>
      <c r="H500" s="14"/>
      <c r="I500" s="14"/>
      <c r="J500" s="14"/>
      <c r="K500" s="14"/>
      <c r="L500" s="14"/>
      <c r="M500" s="14"/>
      <c r="N500" s="14"/>
      <c r="O500" s="14"/>
      <c r="P500" s="15"/>
    </row>
    <row r="501" spans="1:16" ht="25.15" customHeight="1">
      <c r="A501" s="16">
        <v>500</v>
      </c>
      <c r="B501" s="17"/>
      <c r="C501" s="11" t="s">
        <v>534</v>
      </c>
      <c r="D501" s="11"/>
      <c r="E501" s="12" t="s">
        <v>35</v>
      </c>
      <c r="F501" s="13"/>
      <c r="G501" s="14"/>
      <c r="H501" s="14"/>
      <c r="I501" s="14"/>
      <c r="J501" s="14"/>
      <c r="K501" s="14"/>
      <c r="L501" s="14"/>
      <c r="M501" s="14"/>
      <c r="N501" s="14"/>
      <c r="O501" s="14"/>
      <c r="P501" s="15"/>
    </row>
    <row r="502" spans="1:16" ht="25.15" customHeight="1">
      <c r="A502" s="16">
        <v>501</v>
      </c>
      <c r="B502" s="17"/>
      <c r="C502" s="11" t="s">
        <v>535</v>
      </c>
      <c r="D502" s="11"/>
      <c r="E502" s="12" t="s">
        <v>35</v>
      </c>
      <c r="F502" s="13"/>
      <c r="G502" s="14"/>
      <c r="H502" s="14"/>
      <c r="I502" s="14"/>
      <c r="J502" s="14"/>
      <c r="K502" s="14"/>
      <c r="L502" s="14"/>
      <c r="M502" s="14"/>
      <c r="N502" s="14"/>
      <c r="O502" s="14"/>
      <c r="P502" s="15"/>
    </row>
    <row r="503" spans="1:16" ht="25.15" customHeight="1">
      <c r="A503" s="9">
        <v>502</v>
      </c>
      <c r="B503" s="10"/>
      <c r="C503" s="11" t="s">
        <v>536</v>
      </c>
      <c r="D503" s="11"/>
      <c r="E503" s="12" t="s">
        <v>35</v>
      </c>
      <c r="F503" s="13"/>
      <c r="G503" s="14"/>
      <c r="H503" s="14"/>
      <c r="I503" s="14"/>
      <c r="J503" s="14"/>
      <c r="K503" s="14"/>
      <c r="L503" s="14"/>
      <c r="M503" s="14"/>
      <c r="N503" s="14"/>
      <c r="O503" s="14"/>
      <c r="P503" s="15"/>
    </row>
    <row r="504" spans="1:16" ht="25.15" customHeight="1">
      <c r="A504" s="16">
        <v>503</v>
      </c>
      <c r="B504" s="17"/>
      <c r="C504" s="11" t="s">
        <v>537</v>
      </c>
      <c r="D504" s="11"/>
      <c r="E504" s="12" t="s">
        <v>35</v>
      </c>
      <c r="F504" s="13"/>
      <c r="G504" s="14"/>
      <c r="H504" s="14"/>
      <c r="I504" s="14"/>
      <c r="J504" s="14"/>
      <c r="K504" s="14"/>
      <c r="L504" s="14"/>
      <c r="M504" s="14"/>
      <c r="N504" s="14"/>
      <c r="O504" s="14"/>
      <c r="P504" s="15"/>
    </row>
    <row r="505" spans="1:16" ht="25.15" customHeight="1">
      <c r="A505" s="16">
        <v>504</v>
      </c>
      <c r="B505" s="17"/>
      <c r="C505" s="11" t="s">
        <v>538</v>
      </c>
      <c r="D505" s="11"/>
      <c r="E505" s="12" t="s">
        <v>35</v>
      </c>
      <c r="F505" s="13"/>
      <c r="G505" s="14"/>
      <c r="H505" s="14"/>
      <c r="I505" s="14"/>
      <c r="J505" s="14"/>
      <c r="K505" s="14"/>
      <c r="L505" s="14"/>
      <c r="M505" s="14"/>
      <c r="N505" s="14"/>
      <c r="O505" s="14"/>
      <c r="P505" s="15"/>
    </row>
    <row r="506" spans="1:16" ht="25.15" customHeight="1">
      <c r="A506" s="9">
        <v>505</v>
      </c>
      <c r="B506" s="10"/>
      <c r="C506" s="11" t="s">
        <v>539</v>
      </c>
      <c r="D506" s="11"/>
      <c r="E506" s="12" t="s">
        <v>35</v>
      </c>
      <c r="F506" s="13"/>
      <c r="G506" s="14"/>
      <c r="H506" s="14"/>
      <c r="I506" s="14"/>
      <c r="J506" s="14"/>
      <c r="K506" s="14"/>
      <c r="L506" s="14"/>
      <c r="M506" s="14"/>
      <c r="N506" s="14"/>
      <c r="O506" s="14"/>
      <c r="P506" s="15"/>
    </row>
    <row r="507" spans="1:16" ht="25.15" customHeight="1">
      <c r="A507" s="16">
        <v>506</v>
      </c>
      <c r="B507" s="17"/>
      <c r="C507" s="11" t="s">
        <v>540</v>
      </c>
      <c r="D507" s="11"/>
      <c r="E507" s="12" t="s">
        <v>35</v>
      </c>
      <c r="F507" s="13"/>
      <c r="G507" s="14"/>
      <c r="H507" s="14"/>
      <c r="I507" s="14"/>
      <c r="J507" s="14"/>
      <c r="K507" s="14"/>
      <c r="L507" s="14"/>
      <c r="M507" s="14"/>
      <c r="N507" s="14"/>
      <c r="O507" s="14"/>
      <c r="P507" s="15"/>
    </row>
    <row r="508" spans="1:16" ht="25.15" customHeight="1">
      <c r="A508" s="16">
        <v>507</v>
      </c>
      <c r="B508" s="17"/>
      <c r="C508" s="11" t="s">
        <v>541</v>
      </c>
      <c r="D508" s="11"/>
      <c r="E508" s="12" t="s">
        <v>35</v>
      </c>
      <c r="F508" s="13"/>
      <c r="G508" s="14"/>
      <c r="H508" s="14"/>
      <c r="I508" s="14"/>
      <c r="J508" s="14"/>
      <c r="K508" s="14"/>
      <c r="L508" s="14"/>
      <c r="M508" s="14"/>
      <c r="N508" s="14"/>
      <c r="O508" s="14"/>
      <c r="P508" s="15"/>
    </row>
    <row r="509" spans="1:16" ht="25.15" customHeight="1">
      <c r="A509" s="9">
        <v>508</v>
      </c>
      <c r="B509" s="10"/>
      <c r="C509" s="11" t="s">
        <v>542</v>
      </c>
      <c r="D509" s="11"/>
      <c r="E509" s="12" t="s">
        <v>35</v>
      </c>
      <c r="F509" s="13"/>
      <c r="G509" s="14"/>
      <c r="H509" s="14"/>
      <c r="I509" s="14"/>
      <c r="J509" s="14"/>
      <c r="K509" s="14"/>
      <c r="L509" s="14"/>
      <c r="M509" s="14"/>
      <c r="N509" s="14"/>
      <c r="O509" s="14"/>
      <c r="P509" s="15"/>
    </row>
    <row r="510" spans="1:16" ht="25.15" customHeight="1">
      <c r="A510" s="16">
        <v>509</v>
      </c>
      <c r="B510" s="17"/>
      <c r="C510" s="11" t="s">
        <v>543</v>
      </c>
      <c r="D510" s="11"/>
      <c r="E510" s="12" t="s">
        <v>35</v>
      </c>
      <c r="F510" s="13"/>
      <c r="G510" s="14"/>
      <c r="H510" s="14"/>
      <c r="I510" s="14"/>
      <c r="J510" s="14"/>
      <c r="K510" s="14"/>
      <c r="L510" s="14"/>
      <c r="M510" s="14"/>
      <c r="N510" s="14"/>
      <c r="O510" s="14"/>
      <c r="P510" s="15"/>
    </row>
    <row r="511" spans="1:16" ht="25.15" customHeight="1">
      <c r="A511" s="16">
        <v>510</v>
      </c>
      <c r="B511" s="17"/>
      <c r="C511" s="11" t="s">
        <v>544</v>
      </c>
      <c r="D511" s="11"/>
      <c r="E511" s="12" t="s">
        <v>35</v>
      </c>
      <c r="F511" s="13"/>
      <c r="G511" s="14"/>
      <c r="H511" s="14"/>
      <c r="I511" s="14"/>
      <c r="J511" s="14"/>
      <c r="K511" s="14"/>
      <c r="L511" s="14"/>
      <c r="M511" s="14"/>
      <c r="N511" s="14"/>
      <c r="O511" s="14"/>
      <c r="P511" s="15"/>
    </row>
    <row r="512" spans="1:16" ht="25.15" customHeight="1">
      <c r="A512" s="9">
        <v>511</v>
      </c>
      <c r="B512" s="10"/>
      <c r="C512" s="11" t="s">
        <v>545</v>
      </c>
      <c r="D512" s="11"/>
      <c r="E512" s="12" t="s">
        <v>35</v>
      </c>
      <c r="F512" s="13"/>
      <c r="G512" s="14"/>
      <c r="H512" s="14"/>
      <c r="I512" s="14"/>
      <c r="J512" s="14"/>
      <c r="K512" s="14"/>
      <c r="L512" s="14"/>
      <c r="M512" s="14"/>
      <c r="N512" s="14"/>
      <c r="O512" s="14"/>
      <c r="P512" s="15"/>
    </row>
    <row r="513" spans="1:16" ht="25.15" customHeight="1">
      <c r="A513" s="16">
        <v>512</v>
      </c>
      <c r="B513" s="17"/>
      <c r="C513" s="11" t="s">
        <v>546</v>
      </c>
      <c r="D513" s="11"/>
      <c r="E513" s="12" t="s">
        <v>35</v>
      </c>
      <c r="F513" s="13"/>
      <c r="G513" s="14"/>
      <c r="H513" s="14"/>
      <c r="I513" s="14"/>
      <c r="J513" s="14"/>
      <c r="K513" s="14"/>
      <c r="L513" s="14"/>
      <c r="M513" s="14"/>
      <c r="N513" s="14"/>
      <c r="O513" s="14"/>
      <c r="P513" s="15"/>
    </row>
    <row r="514" spans="1:16" ht="25.15" customHeight="1">
      <c r="A514" s="16">
        <v>513</v>
      </c>
      <c r="B514" s="17"/>
      <c r="C514" s="11" t="s">
        <v>547</v>
      </c>
      <c r="D514" s="11"/>
      <c r="E514" s="12" t="s">
        <v>35</v>
      </c>
      <c r="F514" s="13"/>
      <c r="G514" s="14"/>
      <c r="H514" s="14"/>
      <c r="I514" s="14"/>
      <c r="J514" s="14"/>
      <c r="K514" s="14"/>
      <c r="L514" s="14"/>
      <c r="M514" s="14"/>
      <c r="N514" s="14"/>
      <c r="O514" s="14"/>
      <c r="P514" s="15"/>
    </row>
    <row r="515" spans="1:16" ht="25.15" customHeight="1">
      <c r="A515" s="9">
        <v>514</v>
      </c>
      <c r="B515" s="10"/>
      <c r="C515" s="11" t="s">
        <v>548</v>
      </c>
      <c r="D515" s="11"/>
      <c r="E515" s="12" t="s">
        <v>35</v>
      </c>
      <c r="F515" s="13"/>
      <c r="G515" s="14"/>
      <c r="H515" s="14"/>
      <c r="I515" s="14"/>
      <c r="J515" s="14"/>
      <c r="K515" s="14"/>
      <c r="L515" s="14"/>
      <c r="M515" s="14"/>
      <c r="N515" s="14"/>
      <c r="O515" s="14"/>
      <c r="P515" s="15"/>
    </row>
    <row r="516" spans="1:16" ht="25.15" customHeight="1">
      <c r="A516" s="16">
        <v>515</v>
      </c>
      <c r="B516" s="17"/>
      <c r="C516" s="11" t="s">
        <v>549</v>
      </c>
      <c r="D516" s="11"/>
      <c r="E516" s="12" t="s">
        <v>35</v>
      </c>
      <c r="F516" s="13"/>
      <c r="G516" s="14"/>
      <c r="H516" s="14"/>
      <c r="I516" s="14"/>
      <c r="J516" s="14"/>
      <c r="K516" s="14"/>
      <c r="L516" s="14"/>
      <c r="M516" s="14"/>
      <c r="N516" s="14"/>
      <c r="O516" s="14"/>
      <c r="P516" s="15"/>
    </row>
    <row r="517" spans="1:16" ht="25.15" customHeight="1">
      <c r="A517" s="16">
        <v>516</v>
      </c>
      <c r="B517" s="17"/>
      <c r="C517" s="11" t="s">
        <v>550</v>
      </c>
      <c r="D517" s="11"/>
      <c r="E517" s="12" t="s">
        <v>35</v>
      </c>
      <c r="F517" s="13"/>
      <c r="G517" s="14"/>
      <c r="H517" s="14"/>
      <c r="I517" s="14"/>
      <c r="J517" s="14"/>
      <c r="K517" s="14"/>
      <c r="L517" s="14"/>
      <c r="M517" s="14"/>
      <c r="N517" s="14"/>
      <c r="O517" s="14"/>
      <c r="P517" s="15"/>
    </row>
    <row r="518" spans="1:16" ht="25.15" customHeight="1">
      <c r="A518" s="9">
        <v>517</v>
      </c>
      <c r="B518" s="10"/>
      <c r="C518" s="11" t="s">
        <v>551</v>
      </c>
      <c r="D518" s="11"/>
      <c r="E518" s="12" t="s">
        <v>35</v>
      </c>
      <c r="F518" s="13"/>
      <c r="G518" s="14"/>
      <c r="H518" s="14"/>
      <c r="I518" s="14"/>
      <c r="J518" s="14"/>
      <c r="K518" s="14"/>
      <c r="L518" s="14"/>
      <c r="M518" s="14"/>
      <c r="N518" s="14"/>
      <c r="O518" s="14"/>
      <c r="P518" s="15"/>
    </row>
    <row r="519" spans="1:16" ht="25.15" customHeight="1">
      <c r="A519" s="16">
        <v>518</v>
      </c>
      <c r="B519" s="17"/>
      <c r="C519" s="11" t="s">
        <v>552</v>
      </c>
      <c r="D519" s="11"/>
      <c r="E519" s="12" t="s">
        <v>35</v>
      </c>
      <c r="F519" s="13"/>
      <c r="G519" s="14"/>
      <c r="H519" s="14"/>
      <c r="I519" s="14"/>
      <c r="J519" s="14"/>
      <c r="K519" s="14"/>
      <c r="L519" s="14"/>
      <c r="M519" s="14"/>
      <c r="N519" s="14"/>
      <c r="O519" s="14"/>
      <c r="P519" s="15"/>
    </row>
    <row r="520" spans="1:16" ht="25.15" customHeight="1">
      <c r="A520" s="16">
        <v>519</v>
      </c>
      <c r="B520" s="17"/>
      <c r="C520" s="11" t="s">
        <v>553</v>
      </c>
      <c r="D520" s="11"/>
      <c r="E520" s="12" t="s">
        <v>35</v>
      </c>
      <c r="F520" s="13"/>
      <c r="G520" s="14"/>
      <c r="H520" s="14"/>
      <c r="I520" s="14"/>
      <c r="J520" s="14"/>
      <c r="K520" s="14"/>
      <c r="L520" s="14"/>
      <c r="M520" s="14"/>
      <c r="N520" s="14"/>
      <c r="O520" s="14"/>
      <c r="P520" s="15"/>
    </row>
    <row r="521" spans="1:16" ht="25.15" customHeight="1">
      <c r="A521" s="9">
        <v>520</v>
      </c>
      <c r="B521" s="10"/>
      <c r="C521" s="11" t="s">
        <v>554</v>
      </c>
      <c r="D521" s="11"/>
      <c r="E521" s="12" t="s">
        <v>35</v>
      </c>
      <c r="F521" s="13"/>
      <c r="G521" s="14"/>
      <c r="H521" s="14"/>
      <c r="I521" s="14"/>
      <c r="J521" s="14"/>
      <c r="K521" s="14"/>
      <c r="L521" s="14"/>
      <c r="M521" s="14"/>
      <c r="N521" s="14"/>
      <c r="O521" s="14"/>
      <c r="P521" s="15"/>
    </row>
    <row r="522" spans="1:16" ht="25.15" customHeight="1">
      <c r="A522" s="16">
        <v>521</v>
      </c>
      <c r="B522" s="17"/>
      <c r="C522" s="11" t="s">
        <v>555</v>
      </c>
      <c r="D522" s="11"/>
      <c r="E522" s="12" t="s">
        <v>35</v>
      </c>
      <c r="F522" s="13"/>
      <c r="G522" s="14"/>
      <c r="H522" s="14"/>
      <c r="I522" s="14"/>
      <c r="J522" s="14"/>
      <c r="K522" s="14"/>
      <c r="L522" s="14"/>
      <c r="M522" s="14"/>
      <c r="N522" s="14"/>
      <c r="O522" s="14"/>
      <c r="P522" s="15"/>
    </row>
    <row r="523" spans="1:16" ht="25.15" customHeight="1">
      <c r="A523" s="16">
        <v>522</v>
      </c>
      <c r="B523" s="17"/>
      <c r="C523" s="11" t="s">
        <v>556</v>
      </c>
      <c r="D523" s="11"/>
      <c r="E523" s="12" t="s">
        <v>35</v>
      </c>
      <c r="F523" s="13"/>
      <c r="G523" s="14"/>
      <c r="H523" s="14"/>
      <c r="I523" s="14"/>
      <c r="J523" s="14"/>
      <c r="K523" s="14"/>
      <c r="L523" s="14"/>
      <c r="M523" s="14"/>
      <c r="N523" s="14"/>
      <c r="O523" s="14"/>
      <c r="P523" s="15"/>
    </row>
    <row r="524" spans="1:16" ht="25.15" customHeight="1">
      <c r="A524" s="9">
        <v>523</v>
      </c>
      <c r="B524" s="10"/>
      <c r="C524" s="11" t="s">
        <v>557</v>
      </c>
      <c r="D524" s="11"/>
      <c r="E524" s="12" t="s">
        <v>35</v>
      </c>
      <c r="F524" s="13"/>
      <c r="G524" s="14"/>
      <c r="H524" s="14"/>
      <c r="I524" s="14"/>
      <c r="J524" s="14"/>
      <c r="K524" s="14"/>
      <c r="L524" s="14"/>
      <c r="M524" s="14"/>
      <c r="N524" s="14"/>
      <c r="O524" s="14"/>
      <c r="P524" s="15"/>
    </row>
    <row r="525" spans="1:16" ht="25.15" customHeight="1">
      <c r="A525" s="16">
        <v>524</v>
      </c>
      <c r="B525" s="17"/>
      <c r="C525" s="11" t="s">
        <v>558</v>
      </c>
      <c r="D525" s="11"/>
      <c r="E525" s="12" t="s">
        <v>35</v>
      </c>
      <c r="F525" s="13"/>
      <c r="G525" s="14"/>
      <c r="H525" s="14"/>
      <c r="I525" s="14"/>
      <c r="J525" s="14"/>
      <c r="K525" s="14"/>
      <c r="L525" s="14"/>
      <c r="M525" s="14"/>
      <c r="N525" s="14"/>
      <c r="O525" s="14"/>
      <c r="P525" s="15"/>
    </row>
    <row r="526" spans="1:16" ht="25.15" customHeight="1">
      <c r="A526" s="16">
        <v>525</v>
      </c>
      <c r="B526" s="17"/>
      <c r="C526" s="11" t="s">
        <v>559</v>
      </c>
      <c r="D526" s="11"/>
      <c r="E526" s="12" t="s">
        <v>35</v>
      </c>
      <c r="F526" s="13"/>
      <c r="G526" s="14"/>
      <c r="H526" s="14"/>
      <c r="I526" s="14"/>
      <c r="J526" s="14"/>
      <c r="K526" s="14"/>
      <c r="L526" s="14"/>
      <c r="M526" s="14"/>
      <c r="N526" s="14"/>
      <c r="O526" s="14"/>
      <c r="P526" s="15"/>
    </row>
    <row r="527" spans="1:16" ht="25.15" customHeight="1">
      <c r="A527" s="9">
        <v>526</v>
      </c>
      <c r="B527" s="10"/>
      <c r="C527" s="11" t="s">
        <v>560</v>
      </c>
      <c r="D527" s="11"/>
      <c r="E527" s="12" t="s">
        <v>35</v>
      </c>
      <c r="F527" s="13"/>
      <c r="G527" s="14"/>
      <c r="H527" s="14"/>
      <c r="I527" s="14"/>
      <c r="J527" s="14"/>
      <c r="K527" s="14"/>
      <c r="L527" s="14"/>
      <c r="M527" s="14"/>
      <c r="N527" s="14"/>
      <c r="O527" s="14"/>
      <c r="P527" s="15"/>
    </row>
    <row r="528" spans="1:16" ht="25.15" customHeight="1">
      <c r="A528" s="16">
        <v>527</v>
      </c>
      <c r="B528" s="17"/>
      <c r="C528" s="11" t="s">
        <v>561</v>
      </c>
      <c r="D528" s="11"/>
      <c r="E528" s="12" t="s">
        <v>35</v>
      </c>
      <c r="F528" s="13"/>
      <c r="G528" s="14"/>
      <c r="H528" s="14"/>
      <c r="I528" s="14"/>
      <c r="J528" s="14"/>
      <c r="K528" s="14"/>
      <c r="L528" s="14"/>
      <c r="M528" s="14"/>
      <c r="N528" s="14"/>
      <c r="O528" s="14"/>
      <c r="P528" s="15"/>
    </row>
    <row r="529" spans="1:16" ht="25.15" customHeight="1">
      <c r="A529" s="16">
        <v>528</v>
      </c>
      <c r="B529" s="17"/>
      <c r="C529" s="11" t="s">
        <v>562</v>
      </c>
      <c r="D529" s="11"/>
      <c r="E529" s="12" t="s">
        <v>35</v>
      </c>
      <c r="F529" s="13"/>
      <c r="G529" s="14"/>
      <c r="H529" s="14"/>
      <c r="I529" s="14"/>
      <c r="J529" s="14"/>
      <c r="K529" s="14"/>
      <c r="L529" s="14"/>
      <c r="M529" s="14"/>
      <c r="N529" s="14"/>
      <c r="O529" s="14"/>
      <c r="P529" s="15"/>
    </row>
    <row r="530" spans="1:16" ht="25.15" customHeight="1">
      <c r="A530" s="9">
        <v>529</v>
      </c>
      <c r="B530" s="10"/>
      <c r="C530" s="11" t="s">
        <v>563</v>
      </c>
      <c r="D530" s="11"/>
      <c r="E530" s="12" t="s">
        <v>35</v>
      </c>
      <c r="F530" s="13"/>
      <c r="G530" s="14"/>
      <c r="H530" s="14"/>
      <c r="I530" s="14"/>
      <c r="J530" s="14"/>
      <c r="K530" s="14"/>
      <c r="L530" s="14"/>
      <c r="M530" s="14"/>
      <c r="N530" s="14"/>
      <c r="O530" s="14"/>
      <c r="P530" s="15"/>
    </row>
    <row r="531" spans="1:16" ht="25.15" customHeight="1">
      <c r="A531" s="16">
        <v>530</v>
      </c>
      <c r="B531" s="17"/>
      <c r="C531" s="11" t="s">
        <v>564</v>
      </c>
      <c r="D531" s="11"/>
      <c r="E531" s="12" t="s">
        <v>35</v>
      </c>
      <c r="F531" s="13"/>
      <c r="G531" s="14"/>
      <c r="H531" s="14"/>
      <c r="I531" s="14"/>
      <c r="J531" s="14"/>
      <c r="K531" s="14"/>
      <c r="L531" s="14"/>
      <c r="M531" s="14"/>
      <c r="N531" s="14"/>
      <c r="O531" s="14"/>
      <c r="P531" s="15"/>
    </row>
    <row r="532" spans="1:16" ht="25.15" customHeight="1">
      <c r="A532" s="16">
        <v>531</v>
      </c>
      <c r="B532" s="17"/>
      <c r="C532" s="11" t="s">
        <v>565</v>
      </c>
      <c r="D532" s="11"/>
      <c r="E532" s="12" t="s">
        <v>35</v>
      </c>
      <c r="F532" s="13"/>
      <c r="G532" s="14"/>
      <c r="H532" s="14"/>
      <c r="I532" s="14"/>
      <c r="J532" s="14"/>
      <c r="K532" s="14"/>
      <c r="L532" s="14"/>
      <c r="M532" s="14"/>
      <c r="N532" s="14"/>
      <c r="O532" s="14"/>
      <c r="P532" s="15"/>
    </row>
    <row r="533" spans="1:16" ht="25.15" customHeight="1">
      <c r="A533" s="9">
        <v>532</v>
      </c>
      <c r="B533" s="10"/>
      <c r="C533" s="11" t="s">
        <v>566</v>
      </c>
      <c r="D533" s="11"/>
      <c r="E533" s="12" t="s">
        <v>35</v>
      </c>
      <c r="F533" s="13"/>
      <c r="G533" s="14"/>
      <c r="H533" s="14"/>
      <c r="I533" s="14"/>
      <c r="J533" s="14"/>
      <c r="K533" s="14"/>
      <c r="L533" s="14"/>
      <c r="M533" s="14"/>
      <c r="N533" s="14"/>
      <c r="O533" s="14"/>
      <c r="P533" s="15"/>
    </row>
    <row r="534" spans="1:16" ht="25.15" customHeight="1">
      <c r="A534" s="16">
        <v>533</v>
      </c>
      <c r="B534" s="17"/>
      <c r="C534" s="11" t="s">
        <v>567</v>
      </c>
      <c r="D534" s="11"/>
      <c r="E534" s="12" t="s">
        <v>35</v>
      </c>
      <c r="F534" s="13"/>
      <c r="G534" s="14"/>
      <c r="H534" s="14"/>
      <c r="I534" s="14"/>
      <c r="J534" s="14"/>
      <c r="K534" s="14"/>
      <c r="L534" s="14"/>
      <c r="M534" s="14"/>
      <c r="N534" s="14"/>
      <c r="O534" s="14"/>
      <c r="P534" s="15"/>
    </row>
    <row r="535" spans="1:16" ht="25.15" customHeight="1">
      <c r="A535" s="16">
        <v>534</v>
      </c>
      <c r="B535" s="17"/>
      <c r="C535" s="11" t="s">
        <v>568</v>
      </c>
      <c r="D535" s="11"/>
      <c r="E535" s="12" t="s">
        <v>35</v>
      </c>
      <c r="F535" s="13"/>
      <c r="G535" s="14"/>
      <c r="H535" s="14"/>
      <c r="I535" s="14"/>
      <c r="J535" s="14"/>
      <c r="K535" s="14"/>
      <c r="L535" s="14"/>
      <c r="M535" s="14"/>
      <c r="N535" s="14"/>
      <c r="O535" s="14"/>
      <c r="P535" s="15"/>
    </row>
    <row r="536" spans="1:16" ht="25.15" customHeight="1">
      <c r="A536" s="9">
        <v>535</v>
      </c>
      <c r="B536" s="10"/>
      <c r="C536" s="11" t="s">
        <v>569</v>
      </c>
      <c r="D536" s="11"/>
      <c r="E536" s="12" t="s">
        <v>35</v>
      </c>
      <c r="F536" s="13"/>
      <c r="G536" s="14"/>
      <c r="H536" s="14"/>
      <c r="I536" s="14"/>
      <c r="J536" s="14"/>
      <c r="K536" s="14"/>
      <c r="L536" s="14"/>
      <c r="M536" s="14"/>
      <c r="N536" s="14"/>
      <c r="O536" s="14"/>
      <c r="P536" s="15"/>
    </row>
    <row r="537" spans="1:16" ht="25.15" customHeight="1">
      <c r="A537" s="16">
        <v>536</v>
      </c>
      <c r="B537" s="17"/>
      <c r="C537" s="11" t="s">
        <v>570</v>
      </c>
      <c r="D537" s="11"/>
      <c r="E537" s="12" t="s">
        <v>35</v>
      </c>
      <c r="F537" s="13"/>
      <c r="G537" s="14"/>
      <c r="H537" s="14"/>
      <c r="I537" s="14"/>
      <c r="J537" s="14"/>
      <c r="K537" s="14"/>
      <c r="L537" s="14"/>
      <c r="M537" s="14"/>
      <c r="N537" s="14"/>
      <c r="O537" s="14"/>
      <c r="P537" s="15"/>
    </row>
    <row r="538" spans="1:16" ht="25.15" customHeight="1">
      <c r="A538" s="16">
        <v>537</v>
      </c>
      <c r="B538" s="17"/>
      <c r="C538" s="11" t="s">
        <v>571</v>
      </c>
      <c r="D538" s="11"/>
      <c r="E538" s="12" t="s">
        <v>35</v>
      </c>
      <c r="F538" s="13"/>
      <c r="G538" s="14"/>
      <c r="H538" s="14"/>
      <c r="I538" s="14"/>
      <c r="J538" s="14"/>
      <c r="K538" s="14"/>
      <c r="L538" s="14"/>
      <c r="M538" s="14"/>
      <c r="N538" s="14"/>
      <c r="O538" s="14"/>
      <c r="P538" s="15"/>
    </row>
    <row r="539" spans="1:16" ht="25.15" customHeight="1">
      <c r="A539" s="9">
        <v>538</v>
      </c>
      <c r="B539" s="10"/>
      <c r="C539" s="11" t="s">
        <v>572</v>
      </c>
      <c r="D539" s="11"/>
      <c r="E539" s="12" t="s">
        <v>35</v>
      </c>
      <c r="F539" s="13"/>
      <c r="G539" s="14"/>
      <c r="H539" s="14"/>
      <c r="I539" s="14"/>
      <c r="J539" s="14"/>
      <c r="K539" s="14"/>
      <c r="L539" s="14"/>
      <c r="M539" s="14"/>
      <c r="N539" s="14"/>
      <c r="O539" s="14"/>
      <c r="P539" s="15"/>
    </row>
    <row r="540" spans="1:16" ht="25.15" customHeight="1">
      <c r="A540" s="16">
        <v>539</v>
      </c>
      <c r="B540" s="17"/>
      <c r="C540" s="11" t="s">
        <v>573</v>
      </c>
      <c r="D540" s="11"/>
      <c r="E540" s="12" t="s">
        <v>35</v>
      </c>
      <c r="F540" s="13"/>
      <c r="G540" s="14"/>
      <c r="H540" s="14"/>
      <c r="I540" s="14"/>
      <c r="J540" s="14"/>
      <c r="K540" s="14"/>
      <c r="L540" s="14"/>
      <c r="M540" s="14"/>
      <c r="N540" s="14"/>
      <c r="O540" s="14"/>
      <c r="P540" s="15"/>
    </row>
    <row r="541" spans="1:16" ht="25.15" customHeight="1">
      <c r="A541" s="16">
        <v>540</v>
      </c>
      <c r="B541" s="17"/>
      <c r="C541" s="11" t="s">
        <v>574</v>
      </c>
      <c r="D541" s="11"/>
      <c r="E541" s="12" t="s">
        <v>35</v>
      </c>
      <c r="F541" s="13"/>
      <c r="G541" s="14"/>
      <c r="H541" s="14"/>
      <c r="I541" s="14"/>
      <c r="J541" s="14"/>
      <c r="K541" s="14"/>
      <c r="L541" s="14"/>
      <c r="M541" s="14"/>
      <c r="N541" s="14"/>
      <c r="O541" s="14"/>
      <c r="P541" s="15"/>
    </row>
    <row r="542" spans="1:16" ht="25.15" customHeight="1">
      <c r="A542" s="9">
        <v>541</v>
      </c>
      <c r="B542" s="10"/>
      <c r="C542" s="11" t="s">
        <v>575</v>
      </c>
      <c r="D542" s="11"/>
      <c r="E542" s="12" t="s">
        <v>35</v>
      </c>
      <c r="F542" s="13"/>
      <c r="G542" s="14"/>
      <c r="H542" s="14"/>
      <c r="I542" s="14"/>
      <c r="J542" s="14"/>
      <c r="K542" s="14"/>
      <c r="L542" s="14"/>
      <c r="M542" s="14"/>
      <c r="N542" s="14"/>
      <c r="O542" s="14"/>
      <c r="P542" s="15"/>
    </row>
    <row r="543" spans="1:16" ht="25.15" customHeight="1">
      <c r="A543" s="16">
        <v>542</v>
      </c>
      <c r="B543" s="17"/>
      <c r="C543" s="11" t="s">
        <v>576</v>
      </c>
      <c r="D543" s="11"/>
      <c r="E543" s="12" t="s">
        <v>35</v>
      </c>
      <c r="F543" s="13"/>
      <c r="G543" s="14"/>
      <c r="H543" s="14"/>
      <c r="I543" s="14"/>
      <c r="J543" s="14"/>
      <c r="K543" s="14"/>
      <c r="L543" s="14"/>
      <c r="M543" s="14"/>
      <c r="N543" s="14"/>
      <c r="O543" s="14"/>
      <c r="P543" s="15"/>
    </row>
    <row r="544" spans="1:16" ht="25.15" customHeight="1">
      <c r="A544" s="16">
        <v>543</v>
      </c>
      <c r="B544" s="17"/>
      <c r="C544" s="11" t="s">
        <v>577</v>
      </c>
      <c r="D544" s="11"/>
      <c r="E544" s="12" t="s">
        <v>35</v>
      </c>
      <c r="F544" s="13"/>
      <c r="G544" s="14"/>
      <c r="H544" s="14"/>
      <c r="I544" s="14"/>
      <c r="J544" s="14"/>
      <c r="K544" s="14"/>
      <c r="L544" s="14"/>
      <c r="M544" s="14"/>
      <c r="N544" s="14"/>
      <c r="O544" s="14"/>
      <c r="P544" s="15"/>
    </row>
    <row r="545" spans="1:16" ht="25.15" customHeight="1">
      <c r="A545" s="9">
        <v>544</v>
      </c>
      <c r="B545" s="10"/>
      <c r="C545" s="11" t="s">
        <v>578</v>
      </c>
      <c r="D545" s="11"/>
      <c r="E545" s="12" t="s">
        <v>35</v>
      </c>
      <c r="F545" s="13"/>
      <c r="G545" s="14"/>
      <c r="H545" s="14"/>
      <c r="I545" s="14"/>
      <c r="J545" s="14"/>
      <c r="K545" s="14"/>
      <c r="L545" s="14"/>
      <c r="M545" s="14"/>
      <c r="N545" s="14"/>
      <c r="O545" s="14"/>
      <c r="P545" s="15"/>
    </row>
    <row r="546" spans="1:16" ht="25.15" customHeight="1">
      <c r="A546" s="16">
        <v>545</v>
      </c>
      <c r="B546" s="17"/>
      <c r="C546" s="11" t="s">
        <v>579</v>
      </c>
      <c r="D546" s="11"/>
      <c r="E546" s="12" t="s">
        <v>35</v>
      </c>
      <c r="F546" s="13"/>
      <c r="G546" s="14"/>
      <c r="H546" s="14"/>
      <c r="I546" s="14"/>
      <c r="J546" s="14"/>
      <c r="K546" s="14"/>
      <c r="L546" s="14"/>
      <c r="M546" s="14"/>
      <c r="N546" s="14"/>
      <c r="O546" s="14"/>
      <c r="P546" s="15"/>
    </row>
    <row r="547" spans="1:16" ht="25.15" customHeight="1">
      <c r="A547" s="16">
        <v>546</v>
      </c>
      <c r="B547" s="17"/>
      <c r="C547" s="11" t="s">
        <v>580</v>
      </c>
      <c r="D547" s="11"/>
      <c r="E547" s="12" t="s">
        <v>35</v>
      </c>
      <c r="F547" s="13"/>
      <c r="G547" s="14"/>
      <c r="H547" s="14"/>
      <c r="I547" s="14"/>
      <c r="J547" s="14"/>
      <c r="K547" s="14"/>
      <c r="L547" s="14"/>
      <c r="M547" s="14"/>
      <c r="N547" s="14"/>
      <c r="O547" s="14"/>
      <c r="P547" s="15"/>
    </row>
    <row r="548" spans="1:16" ht="25.15" customHeight="1">
      <c r="A548" s="9">
        <v>547</v>
      </c>
      <c r="B548" s="10"/>
      <c r="C548" s="11" t="s">
        <v>581</v>
      </c>
      <c r="D548" s="11"/>
      <c r="E548" s="12" t="s">
        <v>35</v>
      </c>
      <c r="F548" s="13"/>
      <c r="G548" s="14"/>
      <c r="H548" s="14"/>
      <c r="I548" s="14"/>
      <c r="J548" s="14"/>
      <c r="K548" s="14"/>
      <c r="L548" s="14"/>
      <c r="M548" s="14"/>
      <c r="N548" s="14"/>
      <c r="O548" s="14"/>
      <c r="P548" s="15"/>
    </row>
    <row r="549" spans="1:16" ht="25.15" customHeight="1">
      <c r="A549" s="16">
        <v>548</v>
      </c>
      <c r="B549" s="17"/>
      <c r="C549" s="11" t="s">
        <v>582</v>
      </c>
      <c r="D549" s="11"/>
      <c r="E549" s="12" t="s">
        <v>35</v>
      </c>
      <c r="F549" s="13"/>
      <c r="G549" s="14"/>
      <c r="H549" s="14"/>
      <c r="I549" s="14"/>
      <c r="J549" s="14"/>
      <c r="K549" s="14"/>
      <c r="L549" s="14"/>
      <c r="M549" s="14"/>
      <c r="N549" s="14"/>
      <c r="O549" s="14"/>
      <c r="P549" s="15"/>
    </row>
    <row r="550" spans="1:16" ht="25.15" customHeight="1">
      <c r="A550" s="16">
        <v>549</v>
      </c>
      <c r="B550" s="17"/>
      <c r="C550" s="11" t="s">
        <v>583</v>
      </c>
      <c r="D550" s="11"/>
      <c r="E550" s="12" t="s">
        <v>35</v>
      </c>
      <c r="F550" s="13"/>
      <c r="G550" s="14"/>
      <c r="H550" s="14"/>
      <c r="I550" s="14"/>
      <c r="J550" s="14"/>
      <c r="K550" s="14"/>
      <c r="L550" s="14"/>
      <c r="M550" s="14"/>
      <c r="N550" s="14"/>
      <c r="O550" s="14"/>
      <c r="P550" s="15"/>
    </row>
    <row r="551" spans="1:16" ht="25.15" customHeight="1">
      <c r="A551" s="9">
        <v>550</v>
      </c>
      <c r="B551" s="10"/>
      <c r="C551" s="11" t="s">
        <v>584</v>
      </c>
      <c r="D551" s="11"/>
      <c r="E551" s="12" t="s">
        <v>35</v>
      </c>
      <c r="F551" s="13"/>
      <c r="G551" s="14"/>
      <c r="H551" s="14"/>
      <c r="I551" s="14"/>
      <c r="J551" s="14"/>
      <c r="K551" s="14"/>
      <c r="L551" s="14"/>
      <c r="M551" s="14"/>
      <c r="N551" s="14"/>
      <c r="O551" s="14"/>
      <c r="P551" s="15"/>
    </row>
    <row r="552" spans="1:16" ht="25.15" customHeight="1">
      <c r="A552" s="16">
        <v>551</v>
      </c>
      <c r="B552" s="17"/>
      <c r="C552" s="11" t="s">
        <v>585</v>
      </c>
      <c r="D552" s="11"/>
      <c r="E552" s="12" t="s">
        <v>35</v>
      </c>
      <c r="F552" s="13"/>
      <c r="G552" s="14"/>
      <c r="H552" s="14"/>
      <c r="I552" s="14"/>
      <c r="J552" s="14"/>
      <c r="K552" s="14"/>
      <c r="L552" s="14"/>
      <c r="M552" s="14"/>
      <c r="N552" s="14"/>
      <c r="O552" s="14"/>
      <c r="P552" s="15"/>
    </row>
    <row r="553" spans="1:16" ht="25.15" customHeight="1">
      <c r="A553" s="16">
        <v>552</v>
      </c>
      <c r="B553" s="17"/>
      <c r="C553" s="11" t="s">
        <v>586</v>
      </c>
      <c r="D553" s="11"/>
      <c r="E553" s="12" t="s">
        <v>35</v>
      </c>
      <c r="F553" s="13"/>
      <c r="G553" s="14"/>
      <c r="H553" s="14"/>
      <c r="I553" s="14"/>
      <c r="J553" s="14"/>
      <c r="K553" s="14"/>
      <c r="L553" s="14"/>
      <c r="M553" s="14"/>
      <c r="N553" s="14"/>
      <c r="O553" s="14"/>
      <c r="P553" s="15"/>
    </row>
    <row r="554" spans="1:16" ht="25.15" customHeight="1">
      <c r="A554" s="9">
        <v>553</v>
      </c>
      <c r="B554" s="10"/>
      <c r="C554" s="11" t="s">
        <v>587</v>
      </c>
      <c r="D554" s="11"/>
      <c r="E554" s="12" t="s">
        <v>35</v>
      </c>
      <c r="F554" s="13"/>
      <c r="G554" s="14"/>
      <c r="H554" s="14"/>
      <c r="I554" s="14"/>
      <c r="J554" s="14"/>
      <c r="K554" s="14"/>
      <c r="L554" s="14"/>
      <c r="M554" s="14"/>
      <c r="N554" s="14"/>
      <c r="O554" s="14"/>
      <c r="P554" s="15"/>
    </row>
    <row r="555" spans="1:16" ht="25.15" customHeight="1">
      <c r="A555" s="16">
        <v>554</v>
      </c>
      <c r="B555" s="17"/>
      <c r="C555" s="11" t="s">
        <v>588</v>
      </c>
      <c r="D555" s="11"/>
      <c r="E555" s="12" t="s">
        <v>35</v>
      </c>
      <c r="F555" s="13"/>
      <c r="G555" s="14"/>
      <c r="H555" s="14"/>
      <c r="I555" s="14"/>
      <c r="J555" s="14"/>
      <c r="K555" s="14"/>
      <c r="L555" s="14"/>
      <c r="M555" s="14"/>
      <c r="N555" s="14"/>
      <c r="O555" s="14"/>
      <c r="P555" s="15"/>
    </row>
    <row r="556" spans="1:16" ht="25.15" customHeight="1">
      <c r="A556" s="16">
        <v>555</v>
      </c>
      <c r="B556" s="17"/>
      <c r="C556" s="11" t="s">
        <v>589</v>
      </c>
      <c r="D556" s="11"/>
      <c r="E556" s="12" t="s">
        <v>35</v>
      </c>
      <c r="F556" s="13"/>
      <c r="G556" s="14"/>
      <c r="H556" s="14"/>
      <c r="I556" s="14"/>
      <c r="J556" s="14"/>
      <c r="K556" s="14"/>
      <c r="L556" s="14"/>
      <c r="M556" s="14"/>
      <c r="N556" s="14"/>
      <c r="O556" s="14"/>
      <c r="P556" s="15"/>
    </row>
    <row r="557" spans="1:16" ht="25.15" customHeight="1">
      <c r="A557" s="9">
        <v>556</v>
      </c>
      <c r="B557" s="10"/>
      <c r="C557" s="11" t="s">
        <v>590</v>
      </c>
      <c r="D557" s="11"/>
      <c r="E557" s="12" t="s">
        <v>35</v>
      </c>
      <c r="F557" s="13"/>
      <c r="G557" s="14"/>
      <c r="H557" s="14"/>
      <c r="I557" s="14"/>
      <c r="J557" s="14"/>
      <c r="K557" s="14"/>
      <c r="L557" s="14"/>
      <c r="M557" s="14"/>
      <c r="N557" s="14"/>
      <c r="O557" s="14"/>
      <c r="P557" s="15"/>
    </row>
    <row r="558" spans="1:16" ht="25.15" customHeight="1">
      <c r="A558" s="16">
        <v>557</v>
      </c>
      <c r="B558" s="17"/>
      <c r="C558" s="11" t="s">
        <v>591</v>
      </c>
      <c r="D558" s="11"/>
      <c r="E558" s="12" t="s">
        <v>35</v>
      </c>
      <c r="F558" s="13"/>
      <c r="G558" s="14"/>
      <c r="H558" s="14"/>
      <c r="I558" s="14"/>
      <c r="J558" s="14"/>
      <c r="K558" s="14"/>
      <c r="L558" s="14"/>
      <c r="M558" s="14"/>
      <c r="N558" s="14"/>
      <c r="O558" s="14"/>
      <c r="P558" s="15"/>
    </row>
    <row r="559" spans="1:16" ht="25.15" customHeight="1">
      <c r="A559" s="16">
        <v>558</v>
      </c>
      <c r="B559" s="17"/>
      <c r="C559" s="11" t="s">
        <v>592</v>
      </c>
      <c r="D559" s="11"/>
      <c r="E559" s="12" t="s">
        <v>35</v>
      </c>
      <c r="F559" s="13"/>
      <c r="G559" s="14"/>
      <c r="H559" s="14"/>
      <c r="I559" s="14"/>
      <c r="J559" s="14"/>
      <c r="K559" s="14"/>
      <c r="L559" s="14"/>
      <c r="M559" s="14"/>
      <c r="N559" s="14"/>
      <c r="O559" s="14"/>
      <c r="P559" s="15"/>
    </row>
    <row r="560" spans="1:16" ht="25.15" customHeight="1">
      <c r="A560" s="9">
        <v>559</v>
      </c>
      <c r="B560" s="10"/>
      <c r="C560" s="11" t="s">
        <v>593</v>
      </c>
      <c r="D560" s="11"/>
      <c r="E560" s="12" t="s">
        <v>35</v>
      </c>
      <c r="F560" s="13"/>
      <c r="G560" s="14"/>
      <c r="H560" s="14"/>
      <c r="I560" s="14"/>
      <c r="J560" s="14"/>
      <c r="K560" s="14"/>
      <c r="L560" s="14"/>
      <c r="M560" s="14"/>
      <c r="N560" s="14"/>
      <c r="O560" s="14"/>
      <c r="P560" s="15"/>
    </row>
    <row r="561" spans="1:16" ht="25.15" customHeight="1">
      <c r="A561" s="16">
        <v>560</v>
      </c>
      <c r="B561" s="17"/>
      <c r="C561" s="11" t="s">
        <v>594</v>
      </c>
      <c r="D561" s="11"/>
      <c r="E561" s="12" t="s">
        <v>35</v>
      </c>
      <c r="F561" s="13"/>
      <c r="G561" s="14"/>
      <c r="H561" s="14"/>
      <c r="I561" s="14"/>
      <c r="J561" s="14"/>
      <c r="K561" s="14"/>
      <c r="L561" s="14"/>
      <c r="M561" s="14"/>
      <c r="N561" s="14"/>
      <c r="O561" s="14"/>
      <c r="P561" s="15"/>
    </row>
    <row r="562" spans="1:16" ht="25.15" customHeight="1">
      <c r="A562" s="16">
        <v>561</v>
      </c>
      <c r="B562" s="17"/>
      <c r="C562" s="11" t="s">
        <v>595</v>
      </c>
      <c r="D562" s="11"/>
      <c r="E562" s="12" t="s">
        <v>35</v>
      </c>
      <c r="F562" s="13"/>
      <c r="G562" s="14"/>
      <c r="H562" s="14"/>
      <c r="I562" s="14"/>
      <c r="J562" s="14"/>
      <c r="K562" s="14"/>
      <c r="L562" s="14"/>
      <c r="M562" s="14"/>
      <c r="N562" s="14"/>
      <c r="O562" s="14"/>
      <c r="P562" s="15"/>
    </row>
    <row r="563" spans="1:16" ht="25.15" customHeight="1">
      <c r="A563" s="9">
        <v>562</v>
      </c>
      <c r="B563" s="10"/>
      <c r="C563" s="11" t="s">
        <v>596</v>
      </c>
      <c r="D563" s="11"/>
      <c r="E563" s="12" t="s">
        <v>35</v>
      </c>
      <c r="F563" s="13"/>
      <c r="G563" s="14"/>
      <c r="H563" s="14"/>
      <c r="I563" s="14"/>
      <c r="J563" s="14"/>
      <c r="K563" s="14"/>
      <c r="L563" s="14"/>
      <c r="M563" s="14"/>
      <c r="N563" s="14"/>
      <c r="O563" s="14"/>
      <c r="P563" s="15"/>
    </row>
    <row r="564" spans="1:16" ht="25.15" customHeight="1">
      <c r="A564" s="16">
        <v>563</v>
      </c>
      <c r="B564" s="17"/>
      <c r="C564" s="11" t="s">
        <v>597</v>
      </c>
      <c r="D564" s="11"/>
      <c r="E564" s="12" t="s">
        <v>35</v>
      </c>
      <c r="F564" s="13"/>
      <c r="G564" s="14"/>
      <c r="H564" s="14"/>
      <c r="I564" s="14"/>
      <c r="J564" s="14"/>
      <c r="K564" s="14"/>
      <c r="L564" s="14"/>
      <c r="M564" s="14"/>
      <c r="N564" s="14"/>
      <c r="O564" s="14"/>
      <c r="P564" s="15"/>
    </row>
    <row r="565" spans="1:16" ht="25.15" customHeight="1">
      <c r="A565" s="16">
        <v>564</v>
      </c>
      <c r="B565" s="17"/>
      <c r="C565" s="11" t="s">
        <v>598</v>
      </c>
      <c r="D565" s="11"/>
      <c r="E565" s="12" t="s">
        <v>35</v>
      </c>
      <c r="F565" s="13"/>
      <c r="G565" s="14"/>
      <c r="H565" s="14"/>
      <c r="I565" s="14"/>
      <c r="J565" s="14"/>
      <c r="K565" s="14"/>
      <c r="L565" s="14"/>
      <c r="M565" s="14"/>
      <c r="N565" s="14"/>
      <c r="O565" s="14"/>
      <c r="P565" s="15"/>
    </row>
    <row r="566" spans="1:16" ht="25.15" customHeight="1">
      <c r="A566" s="9">
        <v>565</v>
      </c>
      <c r="B566" s="10"/>
      <c r="C566" s="11" t="s">
        <v>599</v>
      </c>
      <c r="D566" s="11"/>
      <c r="E566" s="12" t="s">
        <v>35</v>
      </c>
      <c r="F566" s="13"/>
      <c r="G566" s="14"/>
      <c r="H566" s="14"/>
      <c r="I566" s="14"/>
      <c r="J566" s="14"/>
      <c r="K566" s="14"/>
      <c r="L566" s="14"/>
      <c r="M566" s="14"/>
      <c r="N566" s="14"/>
      <c r="O566" s="14"/>
      <c r="P566" s="15"/>
    </row>
    <row r="567" spans="1:16" ht="25.15" customHeight="1">
      <c r="A567" s="16">
        <v>566</v>
      </c>
      <c r="B567" s="17"/>
      <c r="C567" s="11" t="s">
        <v>600</v>
      </c>
      <c r="D567" s="11"/>
      <c r="E567" s="12" t="s">
        <v>35</v>
      </c>
      <c r="F567" s="13"/>
      <c r="G567" s="14"/>
      <c r="H567" s="14"/>
      <c r="I567" s="14"/>
      <c r="J567" s="14"/>
      <c r="K567" s="14"/>
      <c r="L567" s="14"/>
      <c r="M567" s="14"/>
      <c r="N567" s="14"/>
      <c r="O567" s="14"/>
      <c r="P567" s="15"/>
    </row>
    <row r="568" spans="1:16" ht="25.15" customHeight="1">
      <c r="A568" s="16">
        <v>567</v>
      </c>
      <c r="B568" s="17"/>
      <c r="C568" s="11" t="s">
        <v>601</v>
      </c>
      <c r="D568" s="11"/>
      <c r="E568" s="12" t="s">
        <v>35</v>
      </c>
      <c r="F568" s="13"/>
      <c r="G568" s="14"/>
      <c r="H568" s="14"/>
      <c r="I568" s="14"/>
      <c r="J568" s="14"/>
      <c r="K568" s="14"/>
      <c r="L568" s="14"/>
      <c r="M568" s="14"/>
      <c r="N568" s="14"/>
      <c r="O568" s="14"/>
      <c r="P568" s="15"/>
    </row>
    <row r="569" spans="1:16" ht="25.15" customHeight="1">
      <c r="A569" s="9">
        <v>568</v>
      </c>
      <c r="B569" s="10"/>
      <c r="C569" s="11" t="s">
        <v>602</v>
      </c>
      <c r="D569" s="11"/>
      <c r="E569" s="12" t="s">
        <v>35</v>
      </c>
      <c r="F569" s="13"/>
      <c r="G569" s="14"/>
      <c r="H569" s="14"/>
      <c r="I569" s="14"/>
      <c r="J569" s="14"/>
      <c r="K569" s="14"/>
      <c r="L569" s="14"/>
      <c r="M569" s="14"/>
      <c r="N569" s="14"/>
      <c r="O569" s="14"/>
      <c r="P569" s="15"/>
    </row>
    <row r="570" spans="1:16" ht="25.15" customHeight="1">
      <c r="A570" s="16">
        <v>569</v>
      </c>
      <c r="B570" s="17"/>
      <c r="C570" s="11" t="s">
        <v>603</v>
      </c>
      <c r="D570" s="11"/>
      <c r="E570" s="12" t="s">
        <v>35</v>
      </c>
      <c r="F570" s="13"/>
      <c r="G570" s="14"/>
      <c r="H570" s="14"/>
      <c r="I570" s="14"/>
      <c r="J570" s="14"/>
      <c r="K570" s="14"/>
      <c r="L570" s="14"/>
      <c r="M570" s="14"/>
      <c r="N570" s="14"/>
      <c r="O570" s="14"/>
      <c r="P570" s="15"/>
    </row>
    <row r="571" spans="1:16" ht="25.15" customHeight="1">
      <c r="A571" s="16">
        <v>570</v>
      </c>
      <c r="B571" s="17"/>
      <c r="C571" s="11" t="s">
        <v>604</v>
      </c>
      <c r="D571" s="11"/>
      <c r="E571" s="12" t="s">
        <v>35</v>
      </c>
      <c r="F571" s="13"/>
      <c r="G571" s="14"/>
      <c r="H571" s="14"/>
      <c r="I571" s="14"/>
      <c r="J571" s="14"/>
      <c r="K571" s="14"/>
      <c r="L571" s="14"/>
      <c r="M571" s="14"/>
      <c r="N571" s="14"/>
      <c r="O571" s="14"/>
      <c r="P571" s="15"/>
    </row>
    <row r="572" spans="1:16" ht="25.15" customHeight="1">
      <c r="A572" s="9">
        <v>571</v>
      </c>
      <c r="B572" s="10"/>
      <c r="C572" s="11" t="s">
        <v>605</v>
      </c>
      <c r="D572" s="11"/>
      <c r="E572" s="12" t="s">
        <v>35</v>
      </c>
      <c r="F572" s="13"/>
      <c r="G572" s="14"/>
      <c r="H572" s="14"/>
      <c r="I572" s="14"/>
      <c r="J572" s="14"/>
      <c r="K572" s="14"/>
      <c r="L572" s="14"/>
      <c r="M572" s="14"/>
      <c r="N572" s="14"/>
      <c r="O572" s="14"/>
      <c r="P572" s="15"/>
    </row>
    <row r="573" spans="1:16" ht="25.15" customHeight="1">
      <c r="A573" s="16">
        <v>572</v>
      </c>
      <c r="B573" s="17"/>
      <c r="C573" s="11" t="s">
        <v>606</v>
      </c>
      <c r="D573" s="11"/>
      <c r="E573" s="12" t="s">
        <v>35</v>
      </c>
      <c r="F573" s="13"/>
      <c r="G573" s="14"/>
      <c r="H573" s="14"/>
      <c r="I573" s="14"/>
      <c r="J573" s="14"/>
      <c r="K573" s="14"/>
      <c r="L573" s="14"/>
      <c r="M573" s="14"/>
      <c r="N573" s="14"/>
      <c r="O573" s="14"/>
      <c r="P573" s="15"/>
    </row>
    <row r="574" spans="1:16" ht="25.15" customHeight="1">
      <c r="A574" s="16">
        <v>573</v>
      </c>
      <c r="B574" s="17"/>
      <c r="C574" s="11" t="s">
        <v>607</v>
      </c>
      <c r="D574" s="11"/>
      <c r="E574" s="12" t="s">
        <v>35</v>
      </c>
      <c r="F574" s="13"/>
      <c r="G574" s="14"/>
      <c r="H574" s="14"/>
      <c r="I574" s="14"/>
      <c r="J574" s="14"/>
      <c r="K574" s="14"/>
      <c r="L574" s="14"/>
      <c r="M574" s="14"/>
      <c r="N574" s="14"/>
      <c r="O574" s="14"/>
      <c r="P574" s="15"/>
    </row>
    <row r="575" spans="1:16" ht="25.15" customHeight="1">
      <c r="A575" s="9">
        <v>574</v>
      </c>
      <c r="B575" s="10"/>
      <c r="C575" s="11" t="s">
        <v>608</v>
      </c>
      <c r="D575" s="11"/>
      <c r="E575" s="12" t="s">
        <v>35</v>
      </c>
      <c r="F575" s="13"/>
      <c r="G575" s="14"/>
      <c r="H575" s="14"/>
      <c r="I575" s="14"/>
      <c r="J575" s="14"/>
      <c r="K575" s="14"/>
      <c r="L575" s="14"/>
      <c r="M575" s="14"/>
      <c r="N575" s="14"/>
      <c r="O575" s="14"/>
      <c r="P575" s="15"/>
    </row>
    <row r="576" spans="1:16" ht="25.15" customHeight="1">
      <c r="A576" s="16">
        <v>575</v>
      </c>
      <c r="B576" s="17"/>
      <c r="C576" s="11" t="s">
        <v>609</v>
      </c>
      <c r="D576" s="11"/>
      <c r="E576" s="12" t="s">
        <v>35</v>
      </c>
      <c r="F576" s="13"/>
      <c r="G576" s="14"/>
      <c r="H576" s="14"/>
      <c r="I576" s="14"/>
      <c r="J576" s="14"/>
      <c r="K576" s="14"/>
      <c r="L576" s="14"/>
      <c r="M576" s="14"/>
      <c r="N576" s="14"/>
      <c r="O576" s="14"/>
      <c r="P576" s="15"/>
    </row>
    <row r="577" spans="1:16" ht="25.15" customHeight="1">
      <c r="A577" s="16">
        <v>576</v>
      </c>
      <c r="B577" s="17"/>
      <c r="C577" s="11" t="s">
        <v>610</v>
      </c>
      <c r="D577" s="11"/>
      <c r="E577" s="12" t="s">
        <v>35</v>
      </c>
      <c r="F577" s="13"/>
      <c r="G577" s="14"/>
      <c r="H577" s="14"/>
      <c r="I577" s="14"/>
      <c r="J577" s="14"/>
      <c r="K577" s="14"/>
      <c r="L577" s="14"/>
      <c r="M577" s="14"/>
      <c r="N577" s="14"/>
      <c r="O577" s="14"/>
      <c r="P577" s="15"/>
    </row>
    <row r="578" spans="1:16" ht="25.15" customHeight="1">
      <c r="A578" s="9">
        <v>577</v>
      </c>
      <c r="B578" s="10"/>
      <c r="C578" s="11" t="s">
        <v>611</v>
      </c>
      <c r="D578" s="11"/>
      <c r="E578" s="12" t="s">
        <v>35</v>
      </c>
      <c r="F578" s="13"/>
      <c r="G578" s="14"/>
      <c r="H578" s="14"/>
      <c r="I578" s="14"/>
      <c r="J578" s="14"/>
      <c r="K578" s="14"/>
      <c r="L578" s="14"/>
      <c r="M578" s="14"/>
      <c r="N578" s="14"/>
      <c r="O578" s="14"/>
      <c r="P578" s="15"/>
    </row>
    <row r="579" spans="1:16" ht="25.15" customHeight="1">
      <c r="A579" s="16">
        <v>578</v>
      </c>
      <c r="B579" s="17"/>
      <c r="C579" s="11" t="s">
        <v>612</v>
      </c>
      <c r="D579" s="11"/>
      <c r="E579" s="12" t="s">
        <v>35</v>
      </c>
      <c r="F579" s="13"/>
      <c r="G579" s="14"/>
      <c r="H579" s="14"/>
      <c r="I579" s="14"/>
      <c r="J579" s="14"/>
      <c r="K579" s="14"/>
      <c r="L579" s="14"/>
      <c r="M579" s="14"/>
      <c r="N579" s="14"/>
      <c r="O579" s="14"/>
      <c r="P579" s="15"/>
    </row>
    <row r="580" spans="1:16" ht="25.15" customHeight="1">
      <c r="A580" s="16">
        <v>579</v>
      </c>
      <c r="B580" s="17"/>
      <c r="C580" s="11" t="s">
        <v>613</v>
      </c>
      <c r="D580" s="11"/>
      <c r="E580" s="12" t="s">
        <v>35</v>
      </c>
      <c r="F580" s="13"/>
      <c r="G580" s="14"/>
      <c r="H580" s="14"/>
      <c r="I580" s="14"/>
      <c r="J580" s="14"/>
      <c r="K580" s="14"/>
      <c r="L580" s="14"/>
      <c r="M580" s="14"/>
      <c r="N580" s="14"/>
      <c r="O580" s="14"/>
      <c r="P580" s="15"/>
    </row>
    <row r="581" spans="1:16" ht="25.15" customHeight="1">
      <c r="A581" s="9">
        <v>580</v>
      </c>
      <c r="B581" s="10"/>
      <c r="C581" s="11" t="s">
        <v>614</v>
      </c>
      <c r="D581" s="11"/>
      <c r="E581" s="12" t="s">
        <v>35</v>
      </c>
      <c r="F581" s="13"/>
      <c r="G581" s="14"/>
      <c r="H581" s="14"/>
      <c r="I581" s="14"/>
      <c r="J581" s="14"/>
      <c r="K581" s="14"/>
      <c r="L581" s="14"/>
      <c r="M581" s="14"/>
      <c r="N581" s="14"/>
      <c r="O581" s="14"/>
      <c r="P581" s="15"/>
    </row>
    <row r="582" spans="1:16" ht="25.15" customHeight="1">
      <c r="A582" s="16">
        <v>581</v>
      </c>
      <c r="B582" s="17"/>
      <c r="C582" s="11" t="s">
        <v>615</v>
      </c>
      <c r="D582" s="11"/>
      <c r="E582" s="12" t="s">
        <v>35</v>
      </c>
      <c r="F582" s="13"/>
      <c r="G582" s="14"/>
      <c r="H582" s="14"/>
      <c r="I582" s="14"/>
      <c r="J582" s="14"/>
      <c r="K582" s="14"/>
      <c r="L582" s="14"/>
      <c r="M582" s="14"/>
      <c r="N582" s="14"/>
      <c r="O582" s="14"/>
      <c r="P582" s="15"/>
    </row>
    <row r="583" spans="1:16" ht="25.15" customHeight="1">
      <c r="A583" s="16">
        <v>582</v>
      </c>
      <c r="B583" s="17"/>
      <c r="C583" s="11" t="s">
        <v>616</v>
      </c>
      <c r="D583" s="11"/>
      <c r="E583" s="12" t="s">
        <v>35</v>
      </c>
      <c r="F583" s="13"/>
      <c r="G583" s="14"/>
      <c r="H583" s="14"/>
      <c r="I583" s="14"/>
      <c r="J583" s="14"/>
      <c r="K583" s="14"/>
      <c r="L583" s="14"/>
      <c r="M583" s="14"/>
      <c r="N583" s="14"/>
      <c r="O583" s="14"/>
      <c r="P583" s="15"/>
    </row>
    <row r="584" spans="1:16" ht="25.15" customHeight="1">
      <c r="A584" s="9">
        <v>583</v>
      </c>
      <c r="B584" s="10"/>
      <c r="C584" s="11" t="s">
        <v>617</v>
      </c>
      <c r="D584" s="11"/>
      <c r="E584" s="12" t="s">
        <v>35</v>
      </c>
      <c r="F584" s="13"/>
      <c r="G584" s="14"/>
      <c r="H584" s="14"/>
      <c r="I584" s="14"/>
      <c r="J584" s="14"/>
      <c r="K584" s="14"/>
      <c r="L584" s="14"/>
      <c r="M584" s="14"/>
      <c r="N584" s="14"/>
      <c r="O584" s="14"/>
      <c r="P584" s="15"/>
    </row>
    <row r="585" spans="1:16" ht="25.15" customHeight="1">
      <c r="A585" s="16">
        <v>584</v>
      </c>
      <c r="B585" s="17"/>
      <c r="C585" s="11" t="s">
        <v>618</v>
      </c>
      <c r="D585" s="11"/>
      <c r="E585" s="12" t="s">
        <v>35</v>
      </c>
      <c r="F585" s="13"/>
      <c r="G585" s="14"/>
      <c r="H585" s="14"/>
      <c r="I585" s="14"/>
      <c r="J585" s="14"/>
      <c r="K585" s="14"/>
      <c r="L585" s="14"/>
      <c r="M585" s="14"/>
      <c r="N585" s="14"/>
      <c r="O585" s="14"/>
      <c r="P585" s="15"/>
    </row>
    <row r="586" spans="1:16" ht="25.15" customHeight="1">
      <c r="A586" s="16">
        <v>585</v>
      </c>
      <c r="B586" s="17"/>
      <c r="C586" s="11" t="s">
        <v>619</v>
      </c>
      <c r="D586" s="11"/>
      <c r="E586" s="12" t="s">
        <v>35</v>
      </c>
      <c r="F586" s="13"/>
      <c r="G586" s="14"/>
      <c r="H586" s="14"/>
      <c r="I586" s="14"/>
      <c r="J586" s="14"/>
      <c r="K586" s="14"/>
      <c r="L586" s="14"/>
      <c r="M586" s="14"/>
      <c r="N586" s="14"/>
      <c r="O586" s="14"/>
      <c r="P586" s="15"/>
    </row>
    <row r="587" spans="1:16" ht="25.15" customHeight="1">
      <c r="A587" s="9">
        <v>586</v>
      </c>
      <c r="B587" s="10"/>
      <c r="C587" s="11" t="s">
        <v>620</v>
      </c>
      <c r="D587" s="11"/>
      <c r="E587" s="12" t="s">
        <v>35</v>
      </c>
      <c r="F587" s="13"/>
      <c r="G587" s="14"/>
      <c r="H587" s="14"/>
      <c r="I587" s="14"/>
      <c r="J587" s="14"/>
      <c r="K587" s="14"/>
      <c r="L587" s="14"/>
      <c r="M587" s="14"/>
      <c r="N587" s="14"/>
      <c r="O587" s="14"/>
      <c r="P587" s="15"/>
    </row>
    <row r="588" spans="1:16" ht="25.15" customHeight="1">
      <c r="A588" s="16">
        <v>587</v>
      </c>
      <c r="B588" s="17"/>
      <c r="C588" s="11" t="s">
        <v>621</v>
      </c>
      <c r="D588" s="11"/>
      <c r="E588" s="12" t="s">
        <v>35</v>
      </c>
      <c r="F588" s="13"/>
      <c r="G588" s="14"/>
      <c r="H588" s="14"/>
      <c r="I588" s="14"/>
      <c r="J588" s="14"/>
      <c r="K588" s="14"/>
      <c r="L588" s="14"/>
      <c r="M588" s="14"/>
      <c r="N588" s="14"/>
      <c r="O588" s="14"/>
      <c r="P588" s="15"/>
    </row>
    <row r="589" spans="1:16" ht="25.15" customHeight="1">
      <c r="A589" s="16">
        <v>588</v>
      </c>
      <c r="B589" s="17"/>
      <c r="C589" s="11" t="s">
        <v>622</v>
      </c>
      <c r="D589" s="11"/>
      <c r="E589" s="12" t="s">
        <v>35</v>
      </c>
      <c r="F589" s="13"/>
      <c r="G589" s="14"/>
      <c r="H589" s="14"/>
      <c r="I589" s="14"/>
      <c r="J589" s="14"/>
      <c r="K589" s="14"/>
      <c r="L589" s="14"/>
      <c r="M589" s="14"/>
      <c r="N589" s="14"/>
      <c r="O589" s="14"/>
      <c r="P589" s="15"/>
    </row>
    <row r="590" spans="1:16" ht="25.15" customHeight="1">
      <c r="A590" s="9">
        <v>589</v>
      </c>
      <c r="B590" s="10"/>
      <c r="C590" s="11" t="s">
        <v>623</v>
      </c>
      <c r="D590" s="11"/>
      <c r="E590" s="12" t="s">
        <v>35</v>
      </c>
      <c r="F590" s="13"/>
      <c r="G590" s="14"/>
      <c r="H590" s="14"/>
      <c r="I590" s="14"/>
      <c r="J590" s="14"/>
      <c r="K590" s="14"/>
      <c r="L590" s="14"/>
      <c r="M590" s="14"/>
      <c r="N590" s="14"/>
      <c r="O590" s="14"/>
      <c r="P590" s="15"/>
    </row>
    <row r="591" spans="1:16" ht="25.15" customHeight="1">
      <c r="A591" s="16">
        <v>590</v>
      </c>
      <c r="B591" s="17"/>
      <c r="C591" s="11" t="s">
        <v>624</v>
      </c>
      <c r="D591" s="11"/>
      <c r="E591" s="12" t="s">
        <v>35</v>
      </c>
      <c r="F591" s="13"/>
      <c r="G591" s="14"/>
      <c r="H591" s="14"/>
      <c r="I591" s="14"/>
      <c r="J591" s="14"/>
      <c r="K591" s="14"/>
      <c r="L591" s="14"/>
      <c r="M591" s="14"/>
      <c r="N591" s="14"/>
      <c r="O591" s="14"/>
      <c r="P591" s="15"/>
    </row>
    <row r="592" spans="1:16" ht="25.15" customHeight="1">
      <c r="A592" s="16">
        <v>591</v>
      </c>
      <c r="B592" s="17"/>
      <c r="C592" s="11" t="s">
        <v>625</v>
      </c>
      <c r="D592" s="11"/>
      <c r="E592" s="12" t="s">
        <v>35</v>
      </c>
      <c r="F592" s="13"/>
      <c r="G592" s="14"/>
      <c r="H592" s="14"/>
      <c r="I592" s="14"/>
      <c r="J592" s="14"/>
      <c r="K592" s="14"/>
      <c r="L592" s="14"/>
      <c r="M592" s="14"/>
      <c r="N592" s="14"/>
      <c r="O592" s="14"/>
      <c r="P592" s="15"/>
    </row>
    <row r="593" spans="1:16" ht="25.15" customHeight="1">
      <c r="A593" s="9">
        <v>592</v>
      </c>
      <c r="B593" s="10"/>
      <c r="C593" s="11" t="s">
        <v>626</v>
      </c>
      <c r="D593" s="11"/>
      <c r="E593" s="12" t="s">
        <v>35</v>
      </c>
      <c r="F593" s="13"/>
      <c r="G593" s="14"/>
      <c r="H593" s="14"/>
      <c r="I593" s="14"/>
      <c r="J593" s="14"/>
      <c r="K593" s="14"/>
      <c r="L593" s="14"/>
      <c r="M593" s="14"/>
      <c r="N593" s="14"/>
      <c r="O593" s="14"/>
      <c r="P593" s="15"/>
    </row>
    <row r="594" spans="1:16" ht="25.15" customHeight="1">
      <c r="A594" s="16">
        <v>593</v>
      </c>
      <c r="B594" s="17"/>
      <c r="C594" s="11" t="s">
        <v>627</v>
      </c>
      <c r="D594" s="11"/>
      <c r="E594" s="12" t="s">
        <v>35</v>
      </c>
      <c r="F594" s="13"/>
      <c r="G594" s="14"/>
      <c r="H594" s="14"/>
      <c r="I594" s="14"/>
      <c r="J594" s="14"/>
      <c r="K594" s="14"/>
      <c r="L594" s="14"/>
      <c r="M594" s="14"/>
      <c r="N594" s="14"/>
      <c r="O594" s="14"/>
      <c r="P594" s="15"/>
    </row>
    <row r="595" spans="1:16" ht="25.15" customHeight="1">
      <c r="A595" s="16">
        <v>594</v>
      </c>
      <c r="B595" s="17"/>
      <c r="C595" s="11" t="s">
        <v>628</v>
      </c>
      <c r="D595" s="11"/>
      <c r="E595" s="12" t="s">
        <v>35</v>
      </c>
      <c r="F595" s="13"/>
      <c r="G595" s="14"/>
      <c r="H595" s="14"/>
      <c r="I595" s="14"/>
      <c r="J595" s="14"/>
      <c r="K595" s="14"/>
      <c r="L595" s="14"/>
      <c r="M595" s="14"/>
      <c r="N595" s="14"/>
      <c r="O595" s="14"/>
      <c r="P595" s="15"/>
    </row>
    <row r="596" spans="1:16" ht="25.15" customHeight="1">
      <c r="A596" s="9">
        <v>595</v>
      </c>
      <c r="B596" s="10"/>
      <c r="C596" s="11" t="s">
        <v>629</v>
      </c>
      <c r="D596" s="11"/>
      <c r="E596" s="12" t="s">
        <v>35</v>
      </c>
      <c r="F596" s="13"/>
      <c r="G596" s="14"/>
      <c r="H596" s="14"/>
      <c r="I596" s="14"/>
      <c r="J596" s="14"/>
      <c r="K596" s="14"/>
      <c r="L596" s="14"/>
      <c r="M596" s="14"/>
      <c r="N596" s="14"/>
      <c r="O596" s="14"/>
      <c r="P596" s="15"/>
    </row>
    <row r="597" spans="1:16" ht="25.15" customHeight="1">
      <c r="A597" s="16">
        <v>596</v>
      </c>
      <c r="B597" s="17"/>
      <c r="C597" s="11" t="s">
        <v>630</v>
      </c>
      <c r="D597" s="11"/>
      <c r="E597" s="12" t="s">
        <v>35</v>
      </c>
      <c r="F597" s="13"/>
      <c r="G597" s="14"/>
      <c r="H597" s="14"/>
      <c r="I597" s="14"/>
      <c r="J597" s="14"/>
      <c r="K597" s="14"/>
      <c r="L597" s="14"/>
      <c r="M597" s="14"/>
      <c r="N597" s="14"/>
      <c r="O597" s="14"/>
      <c r="P597" s="15"/>
    </row>
    <row r="598" spans="1:16" ht="25.15" customHeight="1">
      <c r="A598" s="16">
        <v>597</v>
      </c>
      <c r="B598" s="17"/>
      <c r="C598" s="11" t="s">
        <v>631</v>
      </c>
      <c r="D598" s="11"/>
      <c r="E598" s="12" t="s">
        <v>35</v>
      </c>
      <c r="F598" s="13"/>
      <c r="G598" s="14"/>
      <c r="H598" s="14"/>
      <c r="I598" s="14"/>
      <c r="J598" s="14"/>
      <c r="K598" s="14"/>
      <c r="L598" s="14"/>
      <c r="M598" s="14"/>
      <c r="N598" s="14"/>
      <c r="O598" s="14"/>
      <c r="P598" s="15"/>
    </row>
    <row r="599" spans="1:16" ht="25.15" customHeight="1">
      <c r="A599" s="9">
        <v>598</v>
      </c>
      <c r="B599" s="10"/>
      <c r="C599" s="11" t="s">
        <v>632</v>
      </c>
      <c r="D599" s="11"/>
      <c r="E599" s="12" t="s">
        <v>35</v>
      </c>
      <c r="F599" s="13"/>
      <c r="G599" s="14"/>
      <c r="H599" s="14"/>
      <c r="I599" s="14"/>
      <c r="J599" s="14"/>
      <c r="K599" s="14"/>
      <c r="L599" s="14"/>
      <c r="M599" s="14"/>
      <c r="N599" s="14"/>
      <c r="O599" s="14"/>
      <c r="P599" s="15"/>
    </row>
    <row r="600" spans="1:16" ht="25.15" customHeight="1">
      <c r="A600" s="16">
        <v>599</v>
      </c>
      <c r="B600" s="17"/>
      <c r="C600" s="11" t="s">
        <v>633</v>
      </c>
      <c r="D600" s="11"/>
      <c r="E600" s="12" t="s">
        <v>35</v>
      </c>
      <c r="F600" s="13"/>
      <c r="G600" s="14"/>
      <c r="H600" s="14"/>
      <c r="I600" s="14"/>
      <c r="J600" s="14"/>
      <c r="K600" s="14"/>
      <c r="L600" s="14"/>
      <c r="M600" s="14"/>
      <c r="N600" s="14"/>
      <c r="O600" s="14"/>
      <c r="P600" s="15"/>
    </row>
    <row r="601" spans="1:16" ht="25.15" customHeight="1">
      <c r="A601" s="16">
        <v>600</v>
      </c>
      <c r="B601" s="17"/>
      <c r="C601" s="11" t="s">
        <v>634</v>
      </c>
      <c r="D601" s="11"/>
      <c r="E601" s="12" t="s">
        <v>35</v>
      </c>
      <c r="F601" s="13"/>
      <c r="G601" s="14"/>
      <c r="H601" s="14"/>
      <c r="I601" s="14"/>
      <c r="J601" s="14"/>
      <c r="K601" s="14"/>
      <c r="L601" s="14"/>
      <c r="M601" s="14"/>
      <c r="N601" s="14"/>
      <c r="O601" s="14"/>
      <c r="P601" s="15"/>
    </row>
    <row r="602" spans="1:16" ht="25.15" customHeight="1">
      <c r="A602" s="9">
        <v>601</v>
      </c>
      <c r="B602" s="10"/>
      <c r="C602" s="11" t="s">
        <v>635</v>
      </c>
      <c r="D602" s="11"/>
      <c r="E602" s="12" t="s">
        <v>35</v>
      </c>
      <c r="F602" s="13"/>
      <c r="G602" s="14"/>
      <c r="H602" s="14"/>
      <c r="I602" s="14"/>
      <c r="J602" s="14"/>
      <c r="K602" s="14"/>
      <c r="L602" s="14"/>
      <c r="M602" s="14"/>
      <c r="N602" s="14"/>
      <c r="O602" s="14"/>
      <c r="P602" s="15"/>
    </row>
    <row r="603" spans="1:16" ht="25.15" customHeight="1">
      <c r="A603" s="16">
        <v>602</v>
      </c>
      <c r="B603" s="17"/>
      <c r="C603" s="11" t="s">
        <v>636</v>
      </c>
      <c r="D603" s="11"/>
      <c r="E603" s="12" t="s">
        <v>35</v>
      </c>
      <c r="F603" s="13"/>
      <c r="G603" s="14"/>
      <c r="H603" s="14"/>
      <c r="I603" s="14"/>
      <c r="J603" s="14"/>
      <c r="K603" s="14"/>
      <c r="L603" s="14"/>
      <c r="M603" s="14"/>
      <c r="N603" s="14"/>
      <c r="O603" s="14"/>
      <c r="P603" s="15"/>
    </row>
    <row r="604" spans="1:16" ht="25.15" customHeight="1">
      <c r="A604" s="16">
        <v>603</v>
      </c>
      <c r="B604" s="17"/>
      <c r="C604" s="11" t="s">
        <v>637</v>
      </c>
      <c r="D604" s="11"/>
      <c r="E604" s="12" t="s">
        <v>35</v>
      </c>
      <c r="F604" s="13"/>
      <c r="G604" s="14"/>
      <c r="H604" s="14"/>
      <c r="I604" s="14"/>
      <c r="J604" s="14"/>
      <c r="K604" s="14"/>
      <c r="L604" s="14"/>
      <c r="M604" s="14"/>
      <c r="N604" s="14"/>
      <c r="O604" s="14"/>
      <c r="P604" s="15"/>
    </row>
    <row r="605" spans="1:16" ht="25.15" customHeight="1">
      <c r="A605" s="9">
        <v>604</v>
      </c>
      <c r="B605" s="10"/>
      <c r="C605" s="11" t="s">
        <v>638</v>
      </c>
      <c r="D605" s="11"/>
      <c r="E605" s="12" t="s">
        <v>35</v>
      </c>
      <c r="F605" s="13"/>
      <c r="G605" s="14"/>
      <c r="H605" s="14"/>
      <c r="I605" s="14"/>
      <c r="J605" s="14"/>
      <c r="K605" s="14"/>
      <c r="L605" s="14"/>
      <c r="M605" s="14"/>
      <c r="N605" s="14"/>
      <c r="O605" s="14"/>
      <c r="P605" s="15"/>
    </row>
    <row r="606" spans="1:16" ht="25.15" customHeight="1">
      <c r="A606" s="16">
        <v>605</v>
      </c>
      <c r="B606" s="17"/>
      <c r="C606" s="11" t="s">
        <v>639</v>
      </c>
      <c r="D606" s="11"/>
      <c r="E606" s="12" t="s">
        <v>35</v>
      </c>
      <c r="F606" s="13"/>
      <c r="G606" s="14"/>
      <c r="H606" s="14"/>
      <c r="I606" s="14"/>
      <c r="J606" s="14"/>
      <c r="K606" s="14"/>
      <c r="L606" s="14"/>
      <c r="M606" s="14"/>
      <c r="N606" s="14"/>
      <c r="O606" s="14"/>
      <c r="P606" s="15"/>
    </row>
    <row r="607" spans="1:16" ht="25.15" customHeight="1">
      <c r="A607" s="16">
        <v>606</v>
      </c>
      <c r="B607" s="17"/>
      <c r="C607" s="11" t="s">
        <v>640</v>
      </c>
      <c r="D607" s="11"/>
      <c r="E607" s="12" t="s">
        <v>35</v>
      </c>
      <c r="F607" s="13"/>
      <c r="G607" s="14"/>
      <c r="H607" s="14"/>
      <c r="I607" s="14"/>
      <c r="J607" s="14"/>
      <c r="K607" s="14"/>
      <c r="L607" s="14"/>
      <c r="M607" s="14"/>
      <c r="N607" s="14"/>
      <c r="O607" s="14"/>
      <c r="P607" s="15"/>
    </row>
    <row r="608" spans="1:16" ht="25.15" customHeight="1">
      <c r="A608" s="9">
        <v>607</v>
      </c>
      <c r="B608" s="10"/>
      <c r="C608" s="11" t="s">
        <v>641</v>
      </c>
      <c r="D608" s="11"/>
      <c r="E608" s="12" t="s">
        <v>35</v>
      </c>
      <c r="F608" s="13"/>
      <c r="G608" s="14"/>
      <c r="H608" s="14"/>
      <c r="I608" s="14"/>
      <c r="J608" s="14"/>
      <c r="K608" s="14"/>
      <c r="L608" s="14"/>
      <c r="M608" s="14"/>
      <c r="N608" s="14"/>
      <c r="O608" s="14"/>
      <c r="P608" s="15"/>
    </row>
    <row r="609" spans="1:16" ht="25.15" customHeight="1">
      <c r="A609" s="16">
        <v>608</v>
      </c>
      <c r="B609" s="17"/>
      <c r="C609" s="11" t="s">
        <v>642</v>
      </c>
      <c r="D609" s="11"/>
      <c r="E609" s="12" t="s">
        <v>35</v>
      </c>
      <c r="F609" s="13"/>
      <c r="G609" s="14"/>
      <c r="H609" s="14"/>
      <c r="I609" s="14"/>
      <c r="J609" s="14"/>
      <c r="K609" s="14"/>
      <c r="L609" s="14"/>
      <c r="M609" s="14"/>
      <c r="N609" s="14"/>
      <c r="O609" s="14"/>
      <c r="P609" s="15"/>
    </row>
    <row r="610" spans="1:16" ht="25.15" customHeight="1">
      <c r="A610" s="16">
        <v>609</v>
      </c>
      <c r="B610" s="17"/>
      <c r="C610" s="11" t="s">
        <v>643</v>
      </c>
      <c r="D610" s="11"/>
      <c r="E610" s="12" t="s">
        <v>35</v>
      </c>
      <c r="F610" s="13"/>
      <c r="G610" s="14"/>
      <c r="H610" s="14"/>
      <c r="I610" s="14"/>
      <c r="J610" s="14"/>
      <c r="K610" s="14"/>
      <c r="L610" s="14"/>
      <c r="M610" s="14"/>
      <c r="N610" s="14"/>
      <c r="O610" s="14"/>
      <c r="P610" s="15"/>
    </row>
    <row r="611" spans="1:16" ht="25.15" customHeight="1">
      <c r="A611" s="9">
        <v>610</v>
      </c>
      <c r="B611" s="10"/>
      <c r="C611" s="11" t="s">
        <v>644</v>
      </c>
      <c r="D611" s="11"/>
      <c r="E611" s="12" t="s">
        <v>35</v>
      </c>
      <c r="F611" s="13"/>
      <c r="G611" s="14"/>
      <c r="H611" s="14"/>
      <c r="I611" s="14"/>
      <c r="J611" s="14"/>
      <c r="K611" s="14"/>
      <c r="L611" s="14"/>
      <c r="M611" s="14"/>
      <c r="N611" s="14"/>
      <c r="O611" s="14"/>
      <c r="P611" s="15"/>
    </row>
    <row r="612" spans="1:16" ht="25.15" customHeight="1">
      <c r="A612" s="16">
        <v>611</v>
      </c>
      <c r="B612" s="17"/>
      <c r="C612" s="11" t="s">
        <v>645</v>
      </c>
      <c r="D612" s="11"/>
      <c r="E612" s="12" t="s">
        <v>35</v>
      </c>
      <c r="F612" s="13"/>
      <c r="G612" s="14"/>
      <c r="H612" s="14"/>
      <c r="I612" s="14"/>
      <c r="J612" s="14"/>
      <c r="K612" s="14"/>
      <c r="L612" s="14"/>
      <c r="M612" s="14"/>
      <c r="N612" s="14"/>
      <c r="O612" s="14"/>
      <c r="P612" s="15"/>
    </row>
    <row r="613" spans="1:16" ht="25.15" customHeight="1">
      <c r="A613" s="16">
        <v>612</v>
      </c>
      <c r="B613" s="17"/>
      <c r="C613" s="11" t="s">
        <v>646</v>
      </c>
      <c r="D613" s="11"/>
      <c r="E613" s="12" t="s">
        <v>35</v>
      </c>
      <c r="F613" s="13"/>
      <c r="G613" s="14"/>
      <c r="H613" s="14"/>
      <c r="I613" s="14"/>
      <c r="J613" s="14"/>
      <c r="K613" s="14"/>
      <c r="L613" s="14"/>
      <c r="M613" s="14"/>
      <c r="N613" s="14"/>
      <c r="O613" s="14"/>
      <c r="P613" s="15"/>
    </row>
    <row r="614" spans="1:16" ht="25.15" customHeight="1">
      <c r="A614" s="9">
        <v>613</v>
      </c>
      <c r="B614" s="10"/>
      <c r="C614" s="11" t="s">
        <v>647</v>
      </c>
      <c r="D614" s="11"/>
      <c r="E614" s="12" t="s">
        <v>35</v>
      </c>
      <c r="F614" s="13"/>
      <c r="G614" s="14"/>
      <c r="H614" s="14"/>
      <c r="I614" s="14"/>
      <c r="J614" s="14"/>
      <c r="K614" s="14"/>
      <c r="L614" s="14"/>
      <c r="M614" s="14"/>
      <c r="N614" s="14"/>
      <c r="O614" s="14"/>
      <c r="P614" s="15"/>
    </row>
    <row r="615" spans="1:16" ht="25.15" customHeight="1">
      <c r="A615" s="16">
        <v>614</v>
      </c>
      <c r="B615" s="17"/>
      <c r="C615" s="11" t="s">
        <v>648</v>
      </c>
      <c r="D615" s="11"/>
      <c r="E615" s="12" t="s">
        <v>35</v>
      </c>
      <c r="F615" s="13"/>
      <c r="G615" s="14"/>
      <c r="H615" s="14"/>
      <c r="I615" s="14"/>
      <c r="J615" s="14"/>
      <c r="K615" s="14"/>
      <c r="L615" s="14"/>
      <c r="M615" s="14"/>
      <c r="N615" s="14"/>
      <c r="O615" s="14"/>
      <c r="P615" s="15"/>
    </row>
    <row r="616" spans="1:16" ht="25.15" customHeight="1">
      <c r="A616" s="16">
        <v>615</v>
      </c>
      <c r="B616" s="17"/>
      <c r="C616" s="11" t="s">
        <v>649</v>
      </c>
      <c r="D616" s="11"/>
      <c r="E616" s="12" t="s">
        <v>35</v>
      </c>
      <c r="F616" s="13"/>
      <c r="G616" s="14"/>
      <c r="H616" s="14"/>
      <c r="I616" s="14"/>
      <c r="J616" s="14"/>
      <c r="K616" s="14"/>
      <c r="L616" s="14"/>
      <c r="M616" s="14"/>
      <c r="N616" s="14"/>
      <c r="O616" s="14"/>
      <c r="P616" s="15"/>
    </row>
    <row r="617" spans="1:16" ht="25.15" customHeight="1">
      <c r="A617" s="9">
        <v>616</v>
      </c>
      <c r="B617" s="10"/>
      <c r="C617" s="11" t="s">
        <v>650</v>
      </c>
      <c r="D617" s="11"/>
      <c r="E617" s="12" t="s">
        <v>35</v>
      </c>
      <c r="F617" s="13"/>
      <c r="G617" s="14"/>
      <c r="H617" s="14"/>
      <c r="I617" s="14"/>
      <c r="J617" s="14"/>
      <c r="K617" s="14"/>
      <c r="L617" s="14"/>
      <c r="M617" s="14"/>
      <c r="N617" s="14"/>
      <c r="O617" s="14"/>
      <c r="P617" s="15"/>
    </row>
    <row r="618" spans="1:16" ht="25.15" customHeight="1">
      <c r="A618" s="16">
        <v>617</v>
      </c>
      <c r="B618" s="17"/>
      <c r="C618" s="11" t="s">
        <v>651</v>
      </c>
      <c r="D618" s="11"/>
      <c r="E618" s="12" t="s">
        <v>35</v>
      </c>
      <c r="F618" s="13"/>
      <c r="G618" s="14"/>
      <c r="H618" s="14"/>
      <c r="I618" s="14"/>
      <c r="J618" s="14"/>
      <c r="K618" s="14"/>
      <c r="L618" s="14"/>
      <c r="M618" s="14"/>
      <c r="N618" s="14"/>
      <c r="O618" s="14"/>
      <c r="P618" s="15"/>
    </row>
    <row r="619" spans="1:16" ht="25.15" customHeight="1">
      <c r="A619" s="16">
        <v>618</v>
      </c>
      <c r="B619" s="17"/>
      <c r="C619" s="11" t="s">
        <v>652</v>
      </c>
      <c r="D619" s="11"/>
      <c r="E619" s="12" t="s">
        <v>35</v>
      </c>
      <c r="F619" s="13"/>
      <c r="G619" s="14"/>
      <c r="H619" s="14"/>
      <c r="I619" s="14"/>
      <c r="J619" s="14"/>
      <c r="K619" s="14"/>
      <c r="L619" s="14"/>
      <c r="M619" s="14"/>
      <c r="N619" s="14"/>
      <c r="O619" s="14"/>
      <c r="P619" s="15"/>
    </row>
    <row r="620" spans="1:16" ht="25.15" customHeight="1">
      <c r="A620" s="9">
        <v>619</v>
      </c>
      <c r="B620" s="10"/>
      <c r="C620" s="11" t="s">
        <v>653</v>
      </c>
      <c r="D620" s="11"/>
      <c r="E620" s="12" t="s">
        <v>35</v>
      </c>
      <c r="F620" s="13"/>
      <c r="G620" s="14"/>
      <c r="H620" s="14"/>
      <c r="I620" s="14"/>
      <c r="J620" s="14"/>
      <c r="K620" s="14"/>
      <c r="L620" s="14"/>
      <c r="M620" s="14"/>
      <c r="N620" s="14"/>
      <c r="O620" s="14"/>
      <c r="P620" s="15"/>
    </row>
    <row r="621" spans="1:16" ht="25.15" customHeight="1">
      <c r="A621" s="16">
        <v>620</v>
      </c>
      <c r="B621" s="17"/>
      <c r="C621" s="11" t="s">
        <v>654</v>
      </c>
      <c r="D621" s="11"/>
      <c r="E621" s="12" t="s">
        <v>35</v>
      </c>
      <c r="F621" s="13"/>
      <c r="G621" s="14"/>
      <c r="H621" s="14"/>
      <c r="I621" s="14"/>
      <c r="J621" s="14"/>
      <c r="K621" s="14"/>
      <c r="L621" s="14"/>
      <c r="M621" s="14"/>
      <c r="N621" s="14"/>
      <c r="O621" s="14"/>
      <c r="P621" s="15"/>
    </row>
    <row r="622" spans="1:16" ht="25.15" customHeight="1">
      <c r="A622" s="16">
        <v>621</v>
      </c>
      <c r="B622" s="17"/>
      <c r="C622" s="11" t="s">
        <v>655</v>
      </c>
      <c r="D622" s="11"/>
      <c r="E622" s="12" t="s">
        <v>35</v>
      </c>
      <c r="F622" s="13"/>
      <c r="G622" s="14"/>
      <c r="H622" s="14"/>
      <c r="I622" s="14"/>
      <c r="J622" s="14"/>
      <c r="K622" s="14"/>
      <c r="L622" s="14"/>
      <c r="M622" s="14"/>
      <c r="N622" s="14"/>
      <c r="O622" s="14"/>
      <c r="P622" s="15"/>
    </row>
    <row r="623" spans="1:16" ht="25.15" customHeight="1">
      <c r="A623" s="9">
        <v>622</v>
      </c>
      <c r="B623" s="10"/>
      <c r="C623" s="11" t="s">
        <v>656</v>
      </c>
      <c r="D623" s="11"/>
      <c r="E623" s="12" t="s">
        <v>35</v>
      </c>
      <c r="F623" s="13"/>
      <c r="G623" s="14"/>
      <c r="H623" s="14"/>
      <c r="I623" s="14"/>
      <c r="J623" s="14"/>
      <c r="K623" s="14"/>
      <c r="L623" s="14"/>
      <c r="M623" s="14"/>
      <c r="N623" s="14"/>
      <c r="O623" s="14"/>
      <c r="P623" s="15"/>
    </row>
    <row r="624" spans="1:16" ht="25.15" customHeight="1">
      <c r="A624" s="16">
        <v>623</v>
      </c>
      <c r="B624" s="17"/>
      <c r="C624" s="11" t="s">
        <v>657</v>
      </c>
      <c r="D624" s="11"/>
      <c r="E624" s="12" t="s">
        <v>35</v>
      </c>
      <c r="F624" s="13"/>
      <c r="G624" s="14"/>
      <c r="H624" s="14"/>
      <c r="I624" s="14"/>
      <c r="J624" s="14"/>
      <c r="K624" s="14"/>
      <c r="L624" s="14"/>
      <c r="M624" s="14"/>
      <c r="N624" s="14"/>
      <c r="O624" s="14"/>
      <c r="P624" s="15"/>
    </row>
    <row r="625" spans="1:16" ht="25.15" customHeight="1">
      <c r="A625" s="16">
        <v>624</v>
      </c>
      <c r="B625" s="17"/>
      <c r="C625" s="11" t="s">
        <v>658</v>
      </c>
      <c r="D625" s="11"/>
      <c r="E625" s="12" t="s">
        <v>35</v>
      </c>
      <c r="F625" s="13"/>
      <c r="G625" s="14"/>
      <c r="H625" s="14"/>
      <c r="I625" s="14"/>
      <c r="J625" s="14"/>
      <c r="K625" s="14"/>
      <c r="L625" s="14"/>
      <c r="M625" s="14"/>
      <c r="N625" s="14"/>
      <c r="O625" s="14"/>
      <c r="P625" s="15"/>
    </row>
    <row r="626" spans="1:16" ht="25.15" customHeight="1">
      <c r="A626" s="9">
        <v>625</v>
      </c>
      <c r="B626" s="10"/>
      <c r="C626" s="11" t="s">
        <v>659</v>
      </c>
      <c r="D626" s="11"/>
      <c r="E626" s="12" t="s">
        <v>35</v>
      </c>
      <c r="F626" s="13"/>
      <c r="G626" s="14"/>
      <c r="H626" s="14"/>
      <c r="I626" s="14"/>
      <c r="J626" s="14"/>
      <c r="K626" s="14"/>
      <c r="L626" s="14"/>
      <c r="M626" s="14"/>
      <c r="N626" s="14"/>
      <c r="O626" s="14"/>
      <c r="P626" s="15"/>
    </row>
    <row r="627" spans="1:16" ht="25.15" customHeight="1">
      <c r="A627" s="16">
        <v>626</v>
      </c>
      <c r="B627" s="17"/>
      <c r="C627" s="11" t="s">
        <v>660</v>
      </c>
      <c r="D627" s="11"/>
      <c r="E627" s="12" t="s">
        <v>35</v>
      </c>
      <c r="F627" s="13"/>
      <c r="G627" s="14"/>
      <c r="H627" s="14"/>
      <c r="I627" s="14"/>
      <c r="J627" s="14"/>
      <c r="K627" s="14"/>
      <c r="L627" s="14"/>
      <c r="M627" s="14"/>
      <c r="N627" s="14"/>
      <c r="O627" s="14"/>
      <c r="P627" s="15"/>
    </row>
    <row r="628" spans="1:16" ht="25.15" customHeight="1">
      <c r="A628" s="16">
        <v>627</v>
      </c>
      <c r="B628" s="17"/>
      <c r="C628" s="11" t="s">
        <v>661</v>
      </c>
      <c r="D628" s="11"/>
      <c r="E628" s="12" t="s">
        <v>35</v>
      </c>
      <c r="F628" s="13"/>
      <c r="G628" s="14"/>
      <c r="H628" s="14"/>
      <c r="I628" s="14"/>
      <c r="J628" s="14"/>
      <c r="K628" s="14"/>
      <c r="L628" s="14"/>
      <c r="M628" s="14"/>
      <c r="N628" s="14"/>
      <c r="O628" s="14"/>
      <c r="P628" s="15"/>
    </row>
    <row r="629" spans="1:16" ht="25.15" customHeight="1">
      <c r="A629" s="9">
        <v>628</v>
      </c>
      <c r="B629" s="10"/>
      <c r="C629" s="11" t="s">
        <v>662</v>
      </c>
      <c r="D629" s="11"/>
      <c r="E629" s="12" t="s">
        <v>35</v>
      </c>
      <c r="F629" s="13"/>
      <c r="G629" s="14"/>
      <c r="H629" s="14"/>
      <c r="I629" s="14"/>
      <c r="J629" s="14"/>
      <c r="K629" s="14"/>
      <c r="L629" s="14"/>
      <c r="M629" s="14"/>
      <c r="N629" s="14"/>
      <c r="O629" s="14"/>
      <c r="P629" s="15"/>
    </row>
    <row r="630" spans="1:16" ht="25.15" customHeight="1">
      <c r="A630" s="16">
        <v>629</v>
      </c>
      <c r="B630" s="17"/>
      <c r="C630" s="11" t="s">
        <v>663</v>
      </c>
      <c r="D630" s="11"/>
      <c r="E630" s="12" t="s">
        <v>35</v>
      </c>
      <c r="F630" s="13"/>
      <c r="G630" s="14"/>
      <c r="H630" s="14"/>
      <c r="I630" s="14"/>
      <c r="J630" s="14"/>
      <c r="K630" s="14"/>
      <c r="L630" s="14"/>
      <c r="M630" s="14"/>
      <c r="N630" s="14"/>
      <c r="O630" s="14"/>
      <c r="P630" s="15"/>
    </row>
    <row r="631" spans="1:16" ht="25.15" customHeight="1">
      <c r="A631" s="16">
        <v>630</v>
      </c>
      <c r="B631" s="17"/>
      <c r="C631" s="11" t="s">
        <v>664</v>
      </c>
      <c r="D631" s="11"/>
      <c r="E631" s="12" t="s">
        <v>35</v>
      </c>
      <c r="F631" s="13"/>
      <c r="G631" s="14"/>
      <c r="H631" s="14"/>
      <c r="I631" s="14"/>
      <c r="J631" s="14"/>
      <c r="K631" s="14"/>
      <c r="L631" s="14"/>
      <c r="M631" s="14"/>
      <c r="N631" s="14"/>
      <c r="O631" s="14"/>
      <c r="P631" s="15"/>
    </row>
    <row r="632" spans="1:16" ht="25.15" customHeight="1">
      <c r="A632" s="9">
        <v>631</v>
      </c>
      <c r="B632" s="10"/>
      <c r="C632" s="11" t="s">
        <v>665</v>
      </c>
      <c r="D632" s="11"/>
      <c r="E632" s="12" t="s">
        <v>35</v>
      </c>
      <c r="F632" s="13"/>
      <c r="G632" s="14"/>
      <c r="H632" s="14"/>
      <c r="I632" s="14"/>
      <c r="J632" s="14"/>
      <c r="K632" s="14"/>
      <c r="L632" s="14"/>
      <c r="M632" s="14"/>
      <c r="N632" s="14"/>
      <c r="O632" s="14"/>
      <c r="P632" s="15"/>
    </row>
    <row r="633" spans="1:16" ht="25.15" customHeight="1">
      <c r="A633" s="16">
        <v>632</v>
      </c>
      <c r="B633" s="17"/>
      <c r="C633" s="11" t="s">
        <v>666</v>
      </c>
      <c r="D633" s="11"/>
      <c r="E633" s="12" t="s">
        <v>35</v>
      </c>
      <c r="F633" s="13"/>
      <c r="G633" s="14"/>
      <c r="H633" s="14"/>
      <c r="I633" s="14"/>
      <c r="J633" s="14"/>
      <c r="K633" s="14"/>
      <c r="L633" s="14"/>
      <c r="M633" s="14"/>
      <c r="N633" s="14"/>
      <c r="O633" s="14"/>
      <c r="P633" s="15"/>
    </row>
    <row r="634" spans="1:16" ht="25.15" customHeight="1">
      <c r="A634" s="16">
        <v>633</v>
      </c>
      <c r="B634" s="17"/>
      <c r="C634" s="11" t="s">
        <v>667</v>
      </c>
      <c r="D634" s="11"/>
      <c r="E634" s="12" t="s">
        <v>35</v>
      </c>
      <c r="F634" s="13"/>
      <c r="G634" s="14"/>
      <c r="H634" s="14"/>
      <c r="I634" s="14"/>
      <c r="J634" s="14"/>
      <c r="K634" s="14"/>
      <c r="L634" s="14"/>
      <c r="M634" s="14"/>
      <c r="N634" s="14"/>
      <c r="O634" s="14"/>
      <c r="P634" s="15"/>
    </row>
    <row r="635" spans="1:16" ht="25.15" customHeight="1">
      <c r="A635" s="9">
        <v>634</v>
      </c>
      <c r="B635" s="10"/>
      <c r="C635" s="11" t="s">
        <v>668</v>
      </c>
      <c r="D635" s="11"/>
      <c r="E635" s="12" t="s">
        <v>35</v>
      </c>
      <c r="F635" s="13"/>
      <c r="G635" s="14"/>
      <c r="H635" s="14"/>
      <c r="I635" s="14"/>
      <c r="J635" s="14"/>
      <c r="K635" s="14"/>
      <c r="L635" s="14"/>
      <c r="M635" s="14"/>
      <c r="N635" s="14"/>
      <c r="O635" s="14"/>
      <c r="P635" s="15"/>
    </row>
    <row r="636" spans="1:16" ht="25.15" customHeight="1">
      <c r="A636" s="16">
        <v>635</v>
      </c>
      <c r="B636" s="17"/>
      <c r="C636" s="11" t="s">
        <v>669</v>
      </c>
      <c r="D636" s="11"/>
      <c r="E636" s="12" t="s">
        <v>35</v>
      </c>
      <c r="F636" s="13"/>
      <c r="G636" s="14"/>
      <c r="H636" s="14"/>
      <c r="I636" s="14"/>
      <c r="J636" s="14"/>
      <c r="K636" s="14"/>
      <c r="L636" s="14"/>
      <c r="M636" s="14"/>
      <c r="N636" s="14"/>
      <c r="O636" s="14"/>
      <c r="P636" s="15"/>
    </row>
    <row r="637" spans="1:16" ht="25.15" customHeight="1">
      <c r="A637" s="16">
        <v>636</v>
      </c>
      <c r="B637" s="17"/>
      <c r="C637" s="11" t="s">
        <v>670</v>
      </c>
      <c r="D637" s="11"/>
      <c r="E637" s="12" t="s">
        <v>35</v>
      </c>
      <c r="F637" s="13"/>
      <c r="G637" s="14"/>
      <c r="H637" s="14"/>
      <c r="I637" s="14"/>
      <c r="J637" s="14"/>
      <c r="K637" s="14"/>
      <c r="L637" s="14"/>
      <c r="M637" s="14"/>
      <c r="N637" s="14"/>
      <c r="O637" s="14"/>
      <c r="P637" s="15"/>
    </row>
    <row r="638" spans="1:16" ht="25.15" customHeight="1">
      <c r="A638" s="9">
        <v>637</v>
      </c>
      <c r="B638" s="10"/>
      <c r="C638" s="11" t="s">
        <v>671</v>
      </c>
      <c r="D638" s="11"/>
      <c r="E638" s="12" t="s">
        <v>35</v>
      </c>
      <c r="F638" s="13"/>
      <c r="G638" s="14"/>
      <c r="H638" s="14"/>
      <c r="I638" s="14"/>
      <c r="J638" s="14"/>
      <c r="K638" s="14"/>
      <c r="L638" s="14"/>
      <c r="M638" s="14"/>
      <c r="N638" s="14"/>
      <c r="O638" s="14"/>
      <c r="P638" s="15"/>
    </row>
    <row r="639" spans="1:16" ht="25.15" customHeight="1">
      <c r="A639" s="16">
        <v>638</v>
      </c>
      <c r="B639" s="17"/>
      <c r="C639" s="11" t="s">
        <v>672</v>
      </c>
      <c r="D639" s="11"/>
      <c r="E639" s="12" t="s">
        <v>35</v>
      </c>
      <c r="F639" s="13"/>
      <c r="G639" s="14"/>
      <c r="H639" s="14"/>
      <c r="I639" s="14"/>
      <c r="J639" s="14"/>
      <c r="K639" s="14"/>
      <c r="L639" s="14"/>
      <c r="M639" s="14"/>
      <c r="N639" s="14"/>
      <c r="O639" s="14"/>
      <c r="P639" s="15"/>
    </row>
    <row r="640" spans="1:16" ht="25.15" customHeight="1">
      <c r="A640" s="16">
        <v>639</v>
      </c>
      <c r="B640" s="17"/>
      <c r="C640" s="11" t="s">
        <v>673</v>
      </c>
      <c r="D640" s="11"/>
      <c r="E640" s="12" t="s">
        <v>35</v>
      </c>
      <c r="F640" s="13"/>
      <c r="G640" s="14"/>
      <c r="H640" s="14"/>
      <c r="I640" s="14"/>
      <c r="J640" s="14"/>
      <c r="K640" s="14"/>
      <c r="L640" s="14"/>
      <c r="M640" s="14"/>
      <c r="N640" s="14"/>
      <c r="O640" s="14"/>
      <c r="P640" s="15"/>
    </row>
    <row r="641" spans="1:16" ht="25.15" customHeight="1">
      <c r="A641" s="9">
        <v>640</v>
      </c>
      <c r="B641" s="10"/>
      <c r="C641" s="11" t="s">
        <v>674</v>
      </c>
      <c r="D641" s="11"/>
      <c r="E641" s="12" t="s">
        <v>35</v>
      </c>
      <c r="F641" s="13"/>
      <c r="G641" s="14"/>
      <c r="H641" s="14"/>
      <c r="I641" s="14"/>
      <c r="J641" s="14"/>
      <c r="K641" s="14"/>
      <c r="L641" s="14"/>
      <c r="M641" s="14"/>
      <c r="N641" s="14"/>
      <c r="O641" s="14"/>
      <c r="P641" s="15"/>
    </row>
    <row r="642" spans="1:16" ht="25.15" customHeight="1">
      <c r="A642" s="16">
        <v>641</v>
      </c>
      <c r="B642" s="17"/>
      <c r="C642" s="11" t="s">
        <v>675</v>
      </c>
      <c r="D642" s="11"/>
      <c r="E642" s="12" t="s">
        <v>35</v>
      </c>
      <c r="F642" s="13"/>
      <c r="G642" s="14"/>
      <c r="H642" s="14"/>
      <c r="I642" s="14"/>
      <c r="J642" s="14"/>
      <c r="K642" s="14"/>
      <c r="L642" s="14"/>
      <c r="M642" s="14"/>
      <c r="N642" s="14"/>
      <c r="O642" s="14"/>
      <c r="P642" s="15"/>
    </row>
    <row r="643" spans="1:16" ht="25.15" customHeight="1">
      <c r="A643" s="16">
        <v>642</v>
      </c>
      <c r="B643" s="17"/>
      <c r="C643" s="11" t="s">
        <v>676</v>
      </c>
      <c r="D643" s="11"/>
      <c r="E643" s="12" t="s">
        <v>35</v>
      </c>
      <c r="F643" s="13"/>
      <c r="G643" s="14"/>
      <c r="H643" s="14"/>
      <c r="I643" s="14"/>
      <c r="J643" s="14"/>
      <c r="K643" s="14"/>
      <c r="L643" s="14"/>
      <c r="M643" s="14"/>
      <c r="N643" s="14"/>
      <c r="O643" s="14"/>
      <c r="P643" s="15"/>
    </row>
    <row r="644" spans="1:16" ht="25.15" customHeight="1">
      <c r="A644" s="9">
        <v>643</v>
      </c>
      <c r="B644" s="10"/>
      <c r="C644" s="11" t="s">
        <v>677</v>
      </c>
      <c r="D644" s="11"/>
      <c r="E644" s="12" t="s">
        <v>35</v>
      </c>
      <c r="F644" s="13"/>
      <c r="G644" s="14"/>
      <c r="H644" s="14"/>
      <c r="I644" s="14"/>
      <c r="J644" s="14"/>
      <c r="K644" s="14"/>
      <c r="L644" s="14"/>
      <c r="M644" s="14"/>
      <c r="N644" s="14"/>
      <c r="O644" s="14"/>
      <c r="P644" s="15"/>
    </row>
    <row r="645" spans="1:16" ht="25.15" customHeight="1">
      <c r="A645" s="16">
        <v>644</v>
      </c>
      <c r="B645" s="17"/>
      <c r="C645" s="11" t="s">
        <v>678</v>
      </c>
      <c r="D645" s="11"/>
      <c r="E645" s="12" t="s">
        <v>35</v>
      </c>
      <c r="F645" s="13"/>
      <c r="G645" s="14"/>
      <c r="H645" s="14"/>
      <c r="I645" s="14"/>
      <c r="J645" s="14"/>
      <c r="K645" s="14"/>
      <c r="L645" s="14"/>
      <c r="M645" s="14"/>
      <c r="N645" s="14"/>
      <c r="O645" s="14"/>
      <c r="P645" s="15"/>
    </row>
    <row r="646" spans="1:16" ht="25.15" customHeight="1">
      <c r="A646" s="16">
        <v>645</v>
      </c>
      <c r="B646" s="17"/>
      <c r="C646" s="11" t="s">
        <v>679</v>
      </c>
      <c r="D646" s="11"/>
      <c r="E646" s="12" t="s">
        <v>35</v>
      </c>
      <c r="F646" s="13"/>
      <c r="G646" s="14"/>
      <c r="H646" s="14"/>
      <c r="I646" s="14"/>
      <c r="J646" s="14"/>
      <c r="K646" s="14"/>
      <c r="L646" s="14"/>
      <c r="M646" s="14"/>
      <c r="N646" s="14"/>
      <c r="O646" s="14"/>
      <c r="P646" s="15"/>
    </row>
    <row r="647" spans="1:16" ht="25.15" customHeight="1">
      <c r="A647" s="9">
        <v>646</v>
      </c>
      <c r="B647" s="10"/>
      <c r="C647" s="11" t="s">
        <v>680</v>
      </c>
      <c r="D647" s="11"/>
      <c r="E647" s="12" t="s">
        <v>35</v>
      </c>
      <c r="F647" s="13"/>
      <c r="G647" s="14"/>
      <c r="H647" s="14"/>
      <c r="I647" s="14"/>
      <c r="J647" s="14"/>
      <c r="K647" s="14"/>
      <c r="L647" s="14"/>
      <c r="M647" s="14"/>
      <c r="N647" s="14"/>
      <c r="O647" s="14"/>
      <c r="P647" s="15"/>
    </row>
    <row r="648" spans="1:16" ht="25.15" customHeight="1">
      <c r="A648" s="16">
        <v>647</v>
      </c>
      <c r="B648" s="17"/>
      <c r="C648" s="11" t="s">
        <v>681</v>
      </c>
      <c r="D648" s="11"/>
      <c r="E648" s="12" t="s">
        <v>35</v>
      </c>
      <c r="F648" s="13"/>
      <c r="G648" s="14"/>
      <c r="H648" s="14"/>
      <c r="I648" s="14"/>
      <c r="J648" s="14"/>
      <c r="K648" s="14"/>
      <c r="L648" s="14"/>
      <c r="M648" s="14"/>
      <c r="N648" s="14"/>
      <c r="O648" s="14"/>
      <c r="P648" s="15"/>
    </row>
    <row r="649" spans="1:16" ht="25.15" customHeight="1">
      <c r="A649" s="16">
        <v>648</v>
      </c>
      <c r="B649" s="17"/>
      <c r="C649" s="11" t="s">
        <v>682</v>
      </c>
      <c r="D649" s="11"/>
      <c r="E649" s="12" t="s">
        <v>35</v>
      </c>
      <c r="F649" s="13"/>
      <c r="G649" s="14"/>
      <c r="H649" s="14"/>
      <c r="I649" s="14"/>
      <c r="J649" s="14"/>
      <c r="K649" s="14"/>
      <c r="L649" s="14"/>
      <c r="M649" s="14"/>
      <c r="N649" s="14"/>
      <c r="O649" s="14"/>
      <c r="P649" s="15"/>
    </row>
    <row r="650" spans="1:16" ht="25.15" customHeight="1">
      <c r="A650" s="9">
        <v>649</v>
      </c>
      <c r="B650" s="10"/>
      <c r="C650" s="11" t="s">
        <v>683</v>
      </c>
      <c r="D650" s="11"/>
      <c r="E650" s="12" t="s">
        <v>35</v>
      </c>
      <c r="F650" s="13"/>
      <c r="G650" s="14"/>
      <c r="H650" s="14"/>
      <c r="I650" s="14"/>
      <c r="J650" s="14"/>
      <c r="K650" s="14"/>
      <c r="L650" s="14"/>
      <c r="M650" s="14"/>
      <c r="N650" s="14"/>
      <c r="O650" s="14"/>
      <c r="P650" s="15"/>
    </row>
    <row r="651" spans="1:16" ht="25.15" customHeight="1">
      <c r="A651" s="16">
        <v>650</v>
      </c>
      <c r="B651" s="17"/>
      <c r="C651" s="11" t="s">
        <v>684</v>
      </c>
      <c r="D651" s="11"/>
      <c r="E651" s="12" t="s">
        <v>35</v>
      </c>
      <c r="F651" s="13"/>
      <c r="G651" s="14"/>
      <c r="H651" s="14"/>
      <c r="I651" s="14"/>
      <c r="J651" s="14"/>
      <c r="K651" s="14"/>
      <c r="L651" s="14"/>
      <c r="M651" s="14"/>
      <c r="N651" s="14"/>
      <c r="O651" s="14"/>
      <c r="P651" s="15"/>
    </row>
    <row r="652" spans="1:16" ht="25.15" customHeight="1">
      <c r="A652" s="16">
        <v>651</v>
      </c>
      <c r="B652" s="17"/>
      <c r="C652" s="11" t="s">
        <v>685</v>
      </c>
      <c r="D652" s="11"/>
      <c r="E652" s="12" t="s">
        <v>35</v>
      </c>
      <c r="F652" s="13"/>
      <c r="G652" s="14"/>
      <c r="H652" s="14"/>
      <c r="I652" s="14"/>
      <c r="J652" s="14"/>
      <c r="K652" s="14"/>
      <c r="L652" s="14"/>
      <c r="M652" s="14"/>
      <c r="N652" s="14"/>
      <c r="O652" s="14"/>
      <c r="P652" s="15"/>
    </row>
    <row r="653" spans="1:16" ht="25.15" customHeight="1">
      <c r="A653" s="9">
        <v>652</v>
      </c>
      <c r="B653" s="10"/>
      <c r="C653" s="11" t="s">
        <v>686</v>
      </c>
      <c r="D653" s="11"/>
      <c r="E653" s="12" t="s">
        <v>35</v>
      </c>
      <c r="F653" s="13"/>
      <c r="G653" s="14"/>
      <c r="H653" s="14"/>
      <c r="I653" s="14"/>
      <c r="J653" s="14"/>
      <c r="K653" s="14"/>
      <c r="L653" s="14"/>
      <c r="M653" s="14"/>
      <c r="N653" s="14"/>
      <c r="O653" s="14"/>
      <c r="P653" s="15"/>
    </row>
    <row r="654" spans="1:16" ht="25.15" customHeight="1">
      <c r="A654" s="16">
        <v>653</v>
      </c>
      <c r="B654" s="17"/>
      <c r="C654" s="11" t="s">
        <v>687</v>
      </c>
      <c r="D654" s="11"/>
      <c r="E654" s="12" t="s">
        <v>35</v>
      </c>
      <c r="F654" s="13"/>
      <c r="G654" s="14"/>
      <c r="H654" s="14"/>
      <c r="I654" s="14"/>
      <c r="J654" s="14"/>
      <c r="K654" s="14"/>
      <c r="L654" s="14"/>
      <c r="M654" s="14"/>
      <c r="N654" s="14"/>
      <c r="O654" s="14"/>
      <c r="P654" s="15"/>
    </row>
    <row r="655" spans="1:16" ht="25.15" customHeight="1">
      <c r="A655" s="16">
        <v>654</v>
      </c>
      <c r="B655" s="17"/>
      <c r="C655" s="11" t="s">
        <v>688</v>
      </c>
      <c r="D655" s="11"/>
      <c r="E655" s="12" t="s">
        <v>35</v>
      </c>
      <c r="F655" s="13"/>
      <c r="G655" s="14"/>
      <c r="H655" s="14"/>
      <c r="I655" s="14"/>
      <c r="J655" s="14"/>
      <c r="K655" s="14"/>
      <c r="L655" s="14"/>
      <c r="M655" s="14"/>
      <c r="N655" s="14"/>
      <c r="O655" s="14"/>
      <c r="P655" s="15"/>
    </row>
    <row r="656" spans="1:16" ht="25.15" customHeight="1">
      <c r="A656" s="9">
        <v>655</v>
      </c>
      <c r="B656" s="10"/>
      <c r="C656" s="11" t="s">
        <v>689</v>
      </c>
      <c r="D656" s="11"/>
      <c r="E656" s="12" t="s">
        <v>35</v>
      </c>
      <c r="F656" s="13"/>
      <c r="G656" s="14"/>
      <c r="H656" s="14"/>
      <c r="I656" s="14"/>
      <c r="J656" s="14"/>
      <c r="K656" s="14"/>
      <c r="L656" s="14"/>
      <c r="M656" s="14"/>
      <c r="N656" s="14"/>
      <c r="O656" s="14"/>
      <c r="P656" s="15"/>
    </row>
    <row r="657" spans="1:16" ht="25.15" customHeight="1">
      <c r="A657" s="16">
        <v>656</v>
      </c>
      <c r="B657" s="17"/>
      <c r="C657" s="11" t="s">
        <v>690</v>
      </c>
      <c r="D657" s="11"/>
      <c r="E657" s="12" t="s">
        <v>35</v>
      </c>
      <c r="F657" s="13"/>
      <c r="G657" s="14"/>
      <c r="H657" s="14"/>
      <c r="I657" s="14"/>
      <c r="J657" s="14"/>
      <c r="K657" s="14"/>
      <c r="L657" s="14"/>
      <c r="M657" s="14"/>
      <c r="N657" s="14"/>
      <c r="O657" s="14"/>
      <c r="P657" s="15"/>
    </row>
    <row r="658" spans="1:16" ht="25.15" customHeight="1">
      <c r="A658" s="16">
        <v>657</v>
      </c>
      <c r="B658" s="17"/>
      <c r="C658" s="11" t="s">
        <v>691</v>
      </c>
      <c r="D658" s="11"/>
      <c r="E658" s="12" t="s">
        <v>35</v>
      </c>
      <c r="F658" s="13"/>
      <c r="G658" s="14"/>
      <c r="H658" s="14"/>
      <c r="I658" s="14"/>
      <c r="J658" s="14"/>
      <c r="K658" s="14"/>
      <c r="L658" s="14"/>
      <c r="M658" s="14"/>
      <c r="N658" s="14"/>
      <c r="O658" s="14"/>
      <c r="P658" s="15"/>
    </row>
    <row r="659" spans="1:16" ht="25.15" customHeight="1">
      <c r="A659" s="9">
        <v>658</v>
      </c>
      <c r="B659" s="10"/>
      <c r="C659" s="11" t="s">
        <v>692</v>
      </c>
      <c r="D659" s="11"/>
      <c r="E659" s="12" t="s">
        <v>35</v>
      </c>
      <c r="F659" s="13"/>
      <c r="G659" s="14"/>
      <c r="H659" s="14"/>
      <c r="I659" s="14"/>
      <c r="J659" s="14"/>
      <c r="K659" s="14"/>
      <c r="L659" s="14"/>
      <c r="M659" s="14"/>
      <c r="N659" s="14"/>
      <c r="O659" s="14"/>
      <c r="P659" s="15"/>
    </row>
    <row r="660" spans="1:16" ht="25.15" customHeight="1">
      <c r="A660" s="16">
        <v>659</v>
      </c>
      <c r="B660" s="17"/>
      <c r="C660" s="11" t="s">
        <v>693</v>
      </c>
      <c r="D660" s="11"/>
      <c r="E660" s="12" t="s">
        <v>35</v>
      </c>
      <c r="F660" s="13"/>
      <c r="G660" s="14"/>
      <c r="H660" s="14"/>
      <c r="I660" s="14"/>
      <c r="J660" s="14"/>
      <c r="K660" s="14"/>
      <c r="L660" s="14"/>
      <c r="M660" s="14"/>
      <c r="N660" s="14"/>
      <c r="O660" s="14"/>
      <c r="P660" s="15"/>
    </row>
    <row r="661" spans="1:16" ht="25.15" customHeight="1">
      <c r="A661" s="16">
        <v>660</v>
      </c>
      <c r="B661" s="17"/>
      <c r="C661" s="11" t="s">
        <v>694</v>
      </c>
      <c r="D661" s="11"/>
      <c r="E661" s="12" t="s">
        <v>35</v>
      </c>
      <c r="F661" s="13"/>
      <c r="G661" s="14"/>
      <c r="H661" s="14"/>
      <c r="I661" s="14"/>
      <c r="J661" s="14"/>
      <c r="K661" s="14"/>
      <c r="L661" s="14"/>
      <c r="M661" s="14"/>
      <c r="N661" s="14"/>
      <c r="O661" s="14"/>
      <c r="P661" s="15"/>
    </row>
    <row r="662" spans="1:16" ht="25.15" customHeight="1">
      <c r="A662" s="9">
        <v>661</v>
      </c>
      <c r="B662" s="10"/>
      <c r="C662" s="11" t="s">
        <v>695</v>
      </c>
      <c r="D662" s="11"/>
      <c r="E662" s="12" t="s">
        <v>35</v>
      </c>
      <c r="F662" s="13"/>
      <c r="G662" s="14"/>
      <c r="H662" s="14"/>
      <c r="I662" s="14"/>
      <c r="J662" s="14"/>
      <c r="K662" s="14"/>
      <c r="L662" s="14"/>
      <c r="M662" s="14"/>
      <c r="N662" s="14"/>
      <c r="O662" s="14"/>
      <c r="P662" s="15"/>
    </row>
    <row r="663" spans="1:16" ht="25.15" customHeight="1">
      <c r="A663" s="16">
        <v>662</v>
      </c>
      <c r="B663" s="17"/>
      <c r="C663" s="11" t="s">
        <v>696</v>
      </c>
      <c r="D663" s="11"/>
      <c r="E663" s="12" t="s">
        <v>35</v>
      </c>
      <c r="F663" s="13"/>
      <c r="G663" s="14"/>
      <c r="H663" s="14"/>
      <c r="I663" s="14"/>
      <c r="J663" s="14"/>
      <c r="K663" s="14"/>
      <c r="L663" s="14"/>
      <c r="M663" s="14"/>
      <c r="N663" s="14"/>
      <c r="O663" s="14"/>
      <c r="P663" s="15"/>
    </row>
    <row r="664" spans="1:16" ht="25.15" customHeight="1">
      <c r="A664" s="16">
        <v>663</v>
      </c>
      <c r="B664" s="17"/>
      <c r="C664" s="11" t="s">
        <v>697</v>
      </c>
      <c r="D664" s="11"/>
      <c r="E664" s="12" t="s">
        <v>35</v>
      </c>
      <c r="F664" s="13"/>
      <c r="G664" s="14"/>
      <c r="H664" s="14"/>
      <c r="I664" s="14"/>
      <c r="J664" s="14"/>
      <c r="K664" s="14"/>
      <c r="L664" s="14"/>
      <c r="M664" s="14"/>
      <c r="N664" s="14"/>
      <c r="O664" s="14"/>
      <c r="P664" s="15"/>
    </row>
    <row r="665" spans="1:16" ht="25.15" customHeight="1">
      <c r="A665" s="9">
        <v>664</v>
      </c>
      <c r="B665" s="10"/>
      <c r="C665" s="11" t="s">
        <v>698</v>
      </c>
      <c r="D665" s="11"/>
      <c r="E665" s="12" t="s">
        <v>35</v>
      </c>
      <c r="F665" s="13"/>
      <c r="G665" s="14"/>
      <c r="H665" s="14"/>
      <c r="I665" s="14"/>
      <c r="J665" s="14"/>
      <c r="K665" s="14"/>
      <c r="L665" s="14"/>
      <c r="M665" s="14"/>
      <c r="N665" s="14"/>
      <c r="O665" s="14"/>
      <c r="P665" s="15"/>
    </row>
    <row r="666" spans="1:16" ht="25.15" customHeight="1">
      <c r="A666" s="16">
        <v>665</v>
      </c>
      <c r="B666" s="17"/>
      <c r="C666" s="11" t="s">
        <v>699</v>
      </c>
      <c r="D666" s="11"/>
      <c r="E666" s="12" t="s">
        <v>35</v>
      </c>
      <c r="F666" s="13"/>
      <c r="G666" s="14"/>
      <c r="H666" s="14"/>
      <c r="I666" s="14"/>
      <c r="J666" s="14"/>
      <c r="K666" s="14"/>
      <c r="L666" s="14"/>
      <c r="M666" s="14"/>
      <c r="N666" s="14"/>
      <c r="O666" s="14"/>
      <c r="P666" s="15"/>
    </row>
    <row r="667" spans="1:16" ht="25.15" customHeight="1">
      <c r="A667" s="16">
        <v>666</v>
      </c>
      <c r="B667" s="17"/>
      <c r="C667" s="11" t="s">
        <v>700</v>
      </c>
      <c r="D667" s="11"/>
      <c r="E667" s="12" t="s">
        <v>35</v>
      </c>
      <c r="F667" s="13"/>
      <c r="G667" s="14"/>
      <c r="H667" s="14"/>
      <c r="I667" s="14"/>
      <c r="J667" s="14"/>
      <c r="K667" s="14"/>
      <c r="L667" s="14"/>
      <c r="M667" s="14"/>
      <c r="N667" s="14"/>
      <c r="O667" s="14"/>
      <c r="P667" s="15"/>
    </row>
    <row r="668" spans="1:16" ht="25.15" customHeight="1">
      <c r="A668" s="9">
        <v>667</v>
      </c>
      <c r="B668" s="10"/>
      <c r="C668" s="11" t="s">
        <v>701</v>
      </c>
      <c r="D668" s="11"/>
      <c r="E668" s="12" t="s">
        <v>35</v>
      </c>
      <c r="F668" s="13"/>
      <c r="G668" s="14"/>
      <c r="H668" s="14"/>
      <c r="I668" s="14"/>
      <c r="J668" s="14"/>
      <c r="K668" s="14"/>
      <c r="L668" s="14"/>
      <c r="M668" s="14"/>
      <c r="N668" s="14"/>
      <c r="O668" s="14"/>
      <c r="P668" s="15"/>
    </row>
    <row r="669" spans="1:16" ht="25.15" customHeight="1">
      <c r="A669" s="16">
        <v>668</v>
      </c>
      <c r="B669" s="17"/>
      <c r="C669" s="11" t="s">
        <v>702</v>
      </c>
      <c r="D669" s="11"/>
      <c r="E669" s="12" t="s">
        <v>35</v>
      </c>
      <c r="F669" s="13"/>
      <c r="G669" s="14"/>
      <c r="H669" s="14"/>
      <c r="I669" s="14"/>
      <c r="J669" s="14"/>
      <c r="K669" s="14"/>
      <c r="L669" s="14"/>
      <c r="M669" s="14"/>
      <c r="N669" s="14"/>
      <c r="O669" s="14"/>
      <c r="P669" s="15"/>
    </row>
    <row r="670" spans="1:16" ht="25.15" customHeight="1">
      <c r="A670" s="16">
        <v>669</v>
      </c>
      <c r="B670" s="17"/>
      <c r="C670" s="11" t="s">
        <v>703</v>
      </c>
      <c r="D670" s="11"/>
      <c r="E670" s="12" t="s">
        <v>35</v>
      </c>
      <c r="F670" s="13"/>
      <c r="G670" s="14"/>
      <c r="H670" s="14"/>
      <c r="I670" s="14"/>
      <c r="J670" s="14"/>
      <c r="K670" s="14"/>
      <c r="L670" s="14"/>
      <c r="M670" s="14"/>
      <c r="N670" s="14"/>
      <c r="O670" s="14"/>
      <c r="P670" s="15"/>
    </row>
    <row r="671" spans="1:16" ht="25.15" customHeight="1">
      <c r="A671" s="9">
        <v>670</v>
      </c>
      <c r="B671" s="10"/>
      <c r="C671" s="11" t="s">
        <v>704</v>
      </c>
      <c r="D671" s="11"/>
      <c r="E671" s="12" t="s">
        <v>35</v>
      </c>
      <c r="F671" s="13"/>
      <c r="G671" s="14"/>
      <c r="H671" s="14"/>
      <c r="I671" s="14"/>
      <c r="J671" s="14"/>
      <c r="K671" s="14"/>
      <c r="L671" s="14"/>
      <c r="M671" s="14"/>
      <c r="N671" s="14"/>
      <c r="O671" s="14"/>
      <c r="P671" s="15"/>
    </row>
    <row r="672" spans="1:16" ht="25.15" customHeight="1">
      <c r="A672" s="16">
        <v>671</v>
      </c>
      <c r="B672" s="17"/>
      <c r="C672" s="11" t="s">
        <v>705</v>
      </c>
      <c r="D672" s="11"/>
      <c r="E672" s="12" t="s">
        <v>35</v>
      </c>
      <c r="F672" s="13"/>
      <c r="G672" s="14"/>
      <c r="H672" s="14"/>
      <c r="I672" s="14"/>
      <c r="J672" s="14"/>
      <c r="K672" s="14"/>
      <c r="L672" s="14"/>
      <c r="M672" s="14"/>
      <c r="N672" s="14"/>
      <c r="O672" s="14"/>
      <c r="P672" s="15"/>
    </row>
    <row r="673" spans="1:16" ht="25.15" customHeight="1">
      <c r="A673" s="16">
        <v>672</v>
      </c>
      <c r="B673" s="17"/>
      <c r="C673" s="11" t="s">
        <v>706</v>
      </c>
      <c r="D673" s="11"/>
      <c r="E673" s="12" t="s">
        <v>35</v>
      </c>
      <c r="F673" s="13"/>
      <c r="G673" s="14"/>
      <c r="H673" s="14"/>
      <c r="I673" s="14"/>
      <c r="J673" s="14"/>
      <c r="K673" s="14"/>
      <c r="L673" s="14"/>
      <c r="M673" s="14"/>
      <c r="N673" s="14"/>
      <c r="O673" s="14"/>
      <c r="P673" s="15"/>
    </row>
    <row r="674" spans="1:16" ht="25.15" customHeight="1">
      <c r="A674" s="9">
        <v>673</v>
      </c>
      <c r="B674" s="10"/>
      <c r="C674" s="11" t="s">
        <v>707</v>
      </c>
      <c r="D674" s="11"/>
      <c r="E674" s="12" t="s">
        <v>35</v>
      </c>
      <c r="F674" s="13"/>
      <c r="G674" s="14"/>
      <c r="H674" s="14"/>
      <c r="I674" s="14"/>
      <c r="J674" s="14"/>
      <c r="K674" s="14"/>
      <c r="L674" s="14"/>
      <c r="M674" s="14"/>
      <c r="N674" s="14"/>
      <c r="O674" s="14"/>
      <c r="P674" s="15"/>
    </row>
    <row r="675" spans="1:16" ht="25.15" customHeight="1">
      <c r="A675" s="16">
        <v>674</v>
      </c>
      <c r="B675" s="17"/>
      <c r="C675" s="11" t="s">
        <v>708</v>
      </c>
      <c r="D675" s="11"/>
      <c r="E675" s="12" t="s">
        <v>35</v>
      </c>
      <c r="F675" s="13"/>
      <c r="G675" s="14"/>
      <c r="H675" s="14"/>
      <c r="I675" s="14"/>
      <c r="J675" s="14"/>
      <c r="K675" s="14"/>
      <c r="L675" s="14"/>
      <c r="M675" s="14"/>
      <c r="N675" s="14"/>
      <c r="O675" s="14"/>
      <c r="P675" s="15"/>
    </row>
    <row r="676" spans="1:16" ht="25.15" customHeight="1">
      <c r="A676" s="16">
        <v>675</v>
      </c>
      <c r="B676" s="17"/>
      <c r="C676" s="11" t="s">
        <v>709</v>
      </c>
      <c r="D676" s="11"/>
      <c r="E676" s="12" t="s">
        <v>35</v>
      </c>
      <c r="F676" s="13"/>
      <c r="G676" s="14"/>
      <c r="H676" s="14"/>
      <c r="I676" s="14"/>
      <c r="J676" s="14"/>
      <c r="K676" s="14"/>
      <c r="L676" s="14"/>
      <c r="M676" s="14"/>
      <c r="N676" s="14"/>
      <c r="O676" s="14"/>
      <c r="P676" s="15"/>
    </row>
    <row r="677" spans="1:16" ht="25.15" customHeight="1">
      <c r="A677" s="9">
        <v>676</v>
      </c>
      <c r="B677" s="10"/>
      <c r="C677" s="11" t="s">
        <v>710</v>
      </c>
      <c r="D677" s="11"/>
      <c r="E677" s="12" t="s">
        <v>35</v>
      </c>
      <c r="F677" s="13"/>
      <c r="G677" s="14"/>
      <c r="H677" s="14"/>
      <c r="I677" s="14"/>
      <c r="J677" s="14"/>
      <c r="K677" s="14"/>
      <c r="L677" s="14"/>
      <c r="M677" s="14"/>
      <c r="N677" s="14"/>
      <c r="O677" s="14"/>
      <c r="P677" s="15"/>
    </row>
    <row r="678" spans="1:16" ht="25.15" customHeight="1">
      <c r="A678" s="16">
        <v>677</v>
      </c>
      <c r="B678" s="17"/>
      <c r="C678" s="11" t="s">
        <v>711</v>
      </c>
      <c r="D678" s="11"/>
      <c r="E678" s="12" t="s">
        <v>35</v>
      </c>
      <c r="F678" s="13"/>
      <c r="G678" s="14"/>
      <c r="H678" s="14"/>
      <c r="I678" s="14"/>
      <c r="J678" s="14"/>
      <c r="K678" s="14"/>
      <c r="L678" s="14"/>
      <c r="M678" s="14"/>
      <c r="N678" s="14"/>
      <c r="O678" s="14"/>
      <c r="P678" s="15"/>
    </row>
    <row r="679" spans="1:16" ht="25.15" customHeight="1">
      <c r="A679" s="16">
        <v>678</v>
      </c>
      <c r="B679" s="17"/>
      <c r="C679" s="11" t="s">
        <v>712</v>
      </c>
      <c r="D679" s="11"/>
      <c r="E679" s="12" t="s">
        <v>35</v>
      </c>
      <c r="F679" s="13"/>
      <c r="G679" s="14"/>
      <c r="H679" s="14"/>
      <c r="I679" s="14"/>
      <c r="J679" s="14"/>
      <c r="K679" s="14"/>
      <c r="L679" s="14"/>
      <c r="M679" s="14"/>
      <c r="N679" s="14"/>
      <c r="O679" s="14"/>
      <c r="P679" s="15"/>
    </row>
    <row r="680" spans="1:16" ht="25.15" customHeight="1">
      <c r="A680" s="9">
        <v>679</v>
      </c>
      <c r="B680" s="10"/>
      <c r="C680" s="11" t="s">
        <v>713</v>
      </c>
      <c r="D680" s="11"/>
      <c r="E680" s="12" t="s">
        <v>35</v>
      </c>
      <c r="F680" s="13"/>
      <c r="G680" s="14"/>
      <c r="H680" s="14"/>
      <c r="I680" s="14"/>
      <c r="J680" s="14"/>
      <c r="K680" s="14"/>
      <c r="L680" s="14"/>
      <c r="M680" s="14"/>
      <c r="N680" s="14"/>
      <c r="O680" s="14"/>
      <c r="P680" s="15"/>
    </row>
    <row r="681" spans="1:16" ht="25.15" customHeight="1">
      <c r="A681" s="16">
        <v>680</v>
      </c>
      <c r="B681" s="17"/>
      <c r="C681" s="11" t="s">
        <v>714</v>
      </c>
      <c r="D681" s="11"/>
      <c r="E681" s="12" t="s">
        <v>35</v>
      </c>
      <c r="F681" s="13"/>
      <c r="G681" s="14"/>
      <c r="H681" s="14"/>
      <c r="I681" s="14"/>
      <c r="J681" s="14"/>
      <c r="K681" s="14"/>
      <c r="L681" s="14"/>
      <c r="M681" s="14"/>
      <c r="N681" s="14"/>
      <c r="O681" s="14"/>
      <c r="P681" s="15"/>
    </row>
    <row r="682" spans="1:16" ht="25.15" customHeight="1">
      <c r="A682" s="16">
        <v>681</v>
      </c>
      <c r="B682" s="17"/>
      <c r="C682" s="11" t="s">
        <v>715</v>
      </c>
      <c r="D682" s="11"/>
      <c r="E682" s="12" t="s">
        <v>35</v>
      </c>
      <c r="F682" s="13"/>
      <c r="G682" s="14"/>
      <c r="H682" s="14"/>
      <c r="I682" s="14"/>
      <c r="J682" s="14"/>
      <c r="K682" s="14"/>
      <c r="L682" s="14"/>
      <c r="M682" s="14"/>
      <c r="N682" s="14"/>
      <c r="O682" s="14"/>
      <c r="P682" s="15"/>
    </row>
    <row r="683" spans="1:16" ht="25.15" customHeight="1">
      <c r="A683" s="9">
        <v>682</v>
      </c>
      <c r="B683" s="10"/>
      <c r="C683" s="11" t="s">
        <v>716</v>
      </c>
      <c r="D683" s="11"/>
      <c r="E683" s="12" t="s">
        <v>35</v>
      </c>
      <c r="F683" s="13"/>
      <c r="G683" s="14"/>
      <c r="H683" s="14"/>
      <c r="I683" s="14"/>
      <c r="J683" s="14"/>
      <c r="K683" s="14"/>
      <c r="L683" s="14"/>
      <c r="M683" s="14"/>
      <c r="N683" s="14"/>
      <c r="O683" s="14"/>
      <c r="P683" s="15"/>
    </row>
    <row r="684" spans="1:16" ht="25.15" customHeight="1">
      <c r="A684" s="16">
        <v>683</v>
      </c>
      <c r="B684" s="17"/>
      <c r="C684" s="11" t="s">
        <v>717</v>
      </c>
      <c r="D684" s="11"/>
      <c r="E684" s="12" t="s">
        <v>35</v>
      </c>
      <c r="F684" s="13"/>
      <c r="G684" s="14"/>
      <c r="H684" s="14"/>
      <c r="I684" s="14"/>
      <c r="J684" s="14"/>
      <c r="K684" s="14"/>
      <c r="L684" s="14"/>
      <c r="M684" s="14"/>
      <c r="N684" s="14"/>
      <c r="O684" s="14"/>
      <c r="P684" s="15"/>
    </row>
    <row r="685" spans="1:16" ht="25.15" customHeight="1">
      <c r="A685" s="16">
        <v>684</v>
      </c>
      <c r="B685" s="17"/>
      <c r="C685" s="11" t="s">
        <v>718</v>
      </c>
      <c r="D685" s="11"/>
      <c r="E685" s="12" t="s">
        <v>35</v>
      </c>
      <c r="F685" s="13"/>
      <c r="G685" s="14"/>
      <c r="H685" s="14"/>
      <c r="I685" s="14"/>
      <c r="J685" s="14"/>
      <c r="K685" s="14"/>
      <c r="L685" s="14"/>
      <c r="M685" s="14"/>
      <c r="N685" s="14"/>
      <c r="O685" s="14"/>
      <c r="P685" s="15"/>
    </row>
    <row r="686" spans="1:16" ht="25.15" customHeight="1">
      <c r="A686" s="9">
        <v>685</v>
      </c>
      <c r="B686" s="10"/>
      <c r="C686" s="11" t="s">
        <v>719</v>
      </c>
      <c r="D686" s="11"/>
      <c r="E686" s="12" t="s">
        <v>35</v>
      </c>
      <c r="F686" s="13"/>
      <c r="G686" s="14"/>
      <c r="H686" s="14"/>
      <c r="I686" s="14"/>
      <c r="J686" s="14"/>
      <c r="K686" s="14"/>
      <c r="L686" s="14"/>
      <c r="M686" s="14"/>
      <c r="N686" s="14"/>
      <c r="O686" s="14"/>
      <c r="P686" s="15"/>
    </row>
    <row r="687" spans="1:16" ht="25.15" customHeight="1">
      <c r="A687" s="16">
        <v>686</v>
      </c>
      <c r="B687" s="17"/>
      <c r="C687" s="11" t="s">
        <v>720</v>
      </c>
      <c r="D687" s="11"/>
      <c r="E687" s="12" t="s">
        <v>35</v>
      </c>
      <c r="F687" s="13"/>
      <c r="G687" s="14"/>
      <c r="H687" s="14"/>
      <c r="I687" s="14"/>
      <c r="J687" s="14"/>
      <c r="K687" s="14"/>
      <c r="L687" s="14"/>
      <c r="M687" s="14"/>
      <c r="N687" s="14"/>
      <c r="O687" s="14"/>
      <c r="P687" s="15"/>
    </row>
    <row r="688" spans="1:16" ht="25.15" customHeight="1">
      <c r="A688" s="16">
        <v>687</v>
      </c>
      <c r="B688" s="17"/>
      <c r="C688" s="11" t="s">
        <v>721</v>
      </c>
      <c r="D688" s="11"/>
      <c r="E688" s="12" t="s">
        <v>35</v>
      </c>
      <c r="F688" s="13"/>
      <c r="G688" s="14"/>
      <c r="H688" s="14"/>
      <c r="I688" s="14"/>
      <c r="J688" s="14"/>
      <c r="K688" s="14"/>
      <c r="L688" s="14"/>
      <c r="M688" s="14"/>
      <c r="N688" s="14"/>
      <c r="O688" s="14"/>
      <c r="P688" s="15"/>
    </row>
    <row r="689" spans="1:16" ht="25.15" customHeight="1">
      <c r="A689" s="9">
        <v>688</v>
      </c>
      <c r="B689" s="10"/>
      <c r="C689" s="11" t="s">
        <v>722</v>
      </c>
      <c r="D689" s="11"/>
      <c r="E689" s="12" t="s">
        <v>35</v>
      </c>
      <c r="F689" s="13"/>
      <c r="G689" s="14"/>
      <c r="H689" s="14"/>
      <c r="I689" s="14"/>
      <c r="J689" s="14"/>
      <c r="K689" s="14"/>
      <c r="L689" s="14"/>
      <c r="M689" s="14"/>
      <c r="N689" s="14"/>
      <c r="O689" s="14"/>
      <c r="P689" s="15"/>
    </row>
    <row r="690" spans="1:16" ht="25.15" customHeight="1">
      <c r="A690" s="16">
        <v>689</v>
      </c>
      <c r="B690" s="17"/>
      <c r="C690" s="11" t="s">
        <v>723</v>
      </c>
      <c r="D690" s="11"/>
      <c r="E690" s="12" t="s">
        <v>35</v>
      </c>
      <c r="F690" s="13"/>
      <c r="G690" s="14"/>
      <c r="H690" s="14"/>
      <c r="I690" s="14"/>
      <c r="J690" s="14"/>
      <c r="K690" s="14"/>
      <c r="L690" s="14"/>
      <c r="M690" s="14"/>
      <c r="N690" s="14"/>
      <c r="O690" s="14"/>
      <c r="P690" s="15"/>
    </row>
    <row r="691" spans="1:16" ht="25.15" customHeight="1">
      <c r="A691" s="16">
        <v>690</v>
      </c>
      <c r="B691" s="17"/>
      <c r="C691" s="11" t="s">
        <v>724</v>
      </c>
      <c r="D691" s="11"/>
      <c r="E691" s="12" t="s">
        <v>35</v>
      </c>
      <c r="F691" s="13"/>
      <c r="G691" s="14"/>
      <c r="H691" s="14"/>
      <c r="I691" s="14"/>
      <c r="J691" s="14"/>
      <c r="K691" s="14"/>
      <c r="L691" s="14"/>
      <c r="M691" s="14"/>
      <c r="N691" s="14"/>
      <c r="O691" s="14"/>
      <c r="P691" s="15"/>
    </row>
    <row r="692" spans="1:16" ht="25.15" customHeight="1">
      <c r="A692" s="9">
        <v>691</v>
      </c>
      <c r="B692" s="10"/>
      <c r="C692" s="11" t="s">
        <v>725</v>
      </c>
      <c r="D692" s="11"/>
      <c r="E692" s="12" t="s">
        <v>35</v>
      </c>
      <c r="F692" s="13"/>
      <c r="G692" s="14"/>
      <c r="H692" s="14"/>
      <c r="I692" s="14"/>
      <c r="J692" s="14"/>
      <c r="K692" s="14"/>
      <c r="L692" s="14"/>
      <c r="M692" s="14"/>
      <c r="N692" s="14"/>
      <c r="O692" s="14"/>
      <c r="P692" s="15"/>
    </row>
    <row r="693" spans="1:16" ht="25.15" customHeight="1">
      <c r="A693" s="16">
        <v>692</v>
      </c>
      <c r="B693" s="17"/>
      <c r="C693" s="11" t="s">
        <v>726</v>
      </c>
      <c r="D693" s="11"/>
      <c r="E693" s="12" t="s">
        <v>35</v>
      </c>
      <c r="F693" s="13"/>
      <c r="G693" s="14"/>
      <c r="H693" s="14"/>
      <c r="I693" s="14"/>
      <c r="J693" s="14"/>
      <c r="K693" s="14"/>
      <c r="L693" s="14"/>
      <c r="M693" s="14"/>
      <c r="N693" s="14"/>
      <c r="O693" s="14"/>
      <c r="P693" s="15"/>
    </row>
    <row r="694" spans="1:16" ht="25.15" customHeight="1">
      <c r="A694" s="16">
        <v>693</v>
      </c>
      <c r="B694" s="17"/>
      <c r="C694" s="11" t="s">
        <v>727</v>
      </c>
      <c r="D694" s="11"/>
      <c r="E694" s="12" t="s">
        <v>35</v>
      </c>
      <c r="F694" s="13"/>
      <c r="G694" s="14"/>
      <c r="H694" s="14"/>
      <c r="I694" s="14"/>
      <c r="J694" s="14"/>
      <c r="K694" s="14"/>
      <c r="L694" s="14"/>
      <c r="M694" s="14"/>
      <c r="N694" s="14"/>
      <c r="O694" s="14"/>
      <c r="P694" s="15"/>
    </row>
    <row r="695" spans="1:16" ht="25.15" customHeight="1">
      <c r="A695" s="9">
        <v>694</v>
      </c>
      <c r="B695" s="10"/>
      <c r="C695" s="11" t="s">
        <v>728</v>
      </c>
      <c r="D695" s="11"/>
      <c r="E695" s="12" t="s">
        <v>35</v>
      </c>
      <c r="F695" s="13"/>
      <c r="G695" s="14"/>
      <c r="H695" s="14"/>
      <c r="I695" s="14"/>
      <c r="J695" s="14"/>
      <c r="K695" s="14"/>
      <c r="L695" s="14"/>
      <c r="M695" s="14"/>
      <c r="N695" s="14"/>
      <c r="O695" s="14"/>
      <c r="P695" s="15"/>
    </row>
    <row r="696" spans="1:16" ht="25.15" customHeight="1">
      <c r="A696" s="16">
        <v>695</v>
      </c>
      <c r="B696" s="17"/>
      <c r="C696" s="11" t="s">
        <v>729</v>
      </c>
      <c r="D696" s="11"/>
      <c r="E696" s="12" t="s">
        <v>35</v>
      </c>
      <c r="F696" s="13"/>
      <c r="G696" s="14"/>
      <c r="H696" s="14"/>
      <c r="I696" s="14"/>
      <c r="J696" s="14"/>
      <c r="K696" s="14"/>
      <c r="L696" s="14"/>
      <c r="M696" s="14"/>
      <c r="N696" s="14"/>
      <c r="O696" s="14"/>
      <c r="P696" s="15"/>
    </row>
    <row r="697" spans="1:16" ht="25.15" customHeight="1">
      <c r="A697" s="16">
        <v>696</v>
      </c>
      <c r="B697" s="17"/>
      <c r="C697" s="11" t="s">
        <v>730</v>
      </c>
      <c r="D697" s="11"/>
      <c r="E697" s="12" t="s">
        <v>35</v>
      </c>
      <c r="F697" s="13"/>
      <c r="G697" s="14"/>
      <c r="H697" s="14"/>
      <c r="I697" s="14"/>
      <c r="J697" s="14"/>
      <c r="K697" s="14"/>
      <c r="L697" s="14"/>
      <c r="M697" s="14"/>
      <c r="N697" s="14"/>
      <c r="O697" s="14"/>
      <c r="P697" s="15"/>
    </row>
    <row r="698" spans="1:16" ht="25.15" customHeight="1">
      <c r="A698" s="9">
        <v>697</v>
      </c>
      <c r="B698" s="10"/>
      <c r="C698" s="11" t="s">
        <v>731</v>
      </c>
      <c r="D698" s="11"/>
      <c r="E698" s="12" t="s">
        <v>35</v>
      </c>
      <c r="F698" s="13"/>
      <c r="G698" s="14"/>
      <c r="H698" s="14"/>
      <c r="I698" s="14"/>
      <c r="J698" s="14"/>
      <c r="K698" s="14"/>
      <c r="L698" s="14"/>
      <c r="M698" s="14"/>
      <c r="N698" s="14"/>
      <c r="O698" s="14"/>
      <c r="P698" s="15"/>
    </row>
    <row r="699" spans="1:16" ht="25.15" customHeight="1">
      <c r="A699" s="16">
        <v>698</v>
      </c>
      <c r="B699" s="17"/>
      <c r="C699" s="11" t="s">
        <v>732</v>
      </c>
      <c r="D699" s="11"/>
      <c r="E699" s="12" t="s">
        <v>35</v>
      </c>
      <c r="F699" s="13"/>
      <c r="G699" s="14"/>
      <c r="H699" s="14"/>
      <c r="I699" s="14"/>
      <c r="J699" s="14"/>
      <c r="K699" s="14"/>
      <c r="L699" s="14"/>
      <c r="M699" s="14"/>
      <c r="N699" s="14"/>
      <c r="O699" s="14"/>
      <c r="P699" s="15"/>
    </row>
    <row r="700" spans="1:16" ht="25.15" customHeight="1">
      <c r="A700" s="16">
        <v>699</v>
      </c>
      <c r="B700" s="17"/>
      <c r="C700" s="11" t="s">
        <v>733</v>
      </c>
      <c r="D700" s="11"/>
      <c r="E700" s="12" t="s">
        <v>35</v>
      </c>
      <c r="F700" s="13"/>
      <c r="G700" s="14"/>
      <c r="H700" s="14"/>
      <c r="I700" s="14"/>
      <c r="J700" s="14"/>
      <c r="K700" s="14"/>
      <c r="L700" s="14"/>
      <c r="M700" s="14"/>
      <c r="N700" s="14"/>
      <c r="O700" s="14"/>
      <c r="P700" s="15"/>
    </row>
    <row r="701" spans="1:16" ht="25.15" customHeight="1">
      <c r="A701" s="9">
        <v>700</v>
      </c>
      <c r="B701" s="10"/>
      <c r="C701" s="11" t="s">
        <v>734</v>
      </c>
      <c r="D701" s="11"/>
      <c r="E701" s="12" t="s">
        <v>35</v>
      </c>
      <c r="F701" s="13"/>
      <c r="G701" s="14"/>
      <c r="H701" s="14"/>
      <c r="I701" s="14"/>
      <c r="J701" s="14"/>
      <c r="K701" s="14"/>
      <c r="L701" s="14"/>
      <c r="M701" s="14"/>
      <c r="N701" s="14"/>
      <c r="O701" s="14"/>
      <c r="P701" s="15"/>
    </row>
    <row r="702" spans="1:16" ht="25.15" customHeight="1">
      <c r="A702" s="16">
        <v>701</v>
      </c>
      <c r="B702" s="17"/>
      <c r="C702" s="11" t="s">
        <v>735</v>
      </c>
      <c r="D702" s="11"/>
      <c r="E702" s="12" t="s">
        <v>35</v>
      </c>
      <c r="F702" s="13"/>
      <c r="G702" s="14"/>
      <c r="H702" s="14"/>
      <c r="I702" s="14"/>
      <c r="J702" s="14"/>
      <c r="K702" s="14"/>
      <c r="L702" s="14"/>
      <c r="M702" s="14"/>
      <c r="N702" s="14"/>
      <c r="O702" s="14"/>
      <c r="P702" s="15"/>
    </row>
    <row r="703" spans="1:16" ht="25.15" customHeight="1">
      <c r="A703" s="16">
        <v>702</v>
      </c>
      <c r="B703" s="17"/>
      <c r="C703" s="11" t="s">
        <v>736</v>
      </c>
      <c r="D703" s="11"/>
      <c r="E703" s="12" t="s">
        <v>35</v>
      </c>
      <c r="F703" s="13"/>
      <c r="G703" s="14"/>
      <c r="H703" s="14"/>
      <c r="I703" s="14"/>
      <c r="J703" s="14"/>
      <c r="K703" s="14"/>
      <c r="L703" s="14"/>
      <c r="M703" s="14"/>
      <c r="N703" s="14"/>
      <c r="O703" s="14"/>
      <c r="P703" s="15"/>
    </row>
    <row r="704" spans="1:16" ht="25.15" customHeight="1">
      <c r="A704" s="9">
        <v>703</v>
      </c>
      <c r="B704" s="10"/>
      <c r="C704" s="11" t="s">
        <v>737</v>
      </c>
      <c r="D704" s="11"/>
      <c r="E704" s="12" t="s">
        <v>35</v>
      </c>
      <c r="F704" s="13"/>
      <c r="G704" s="14"/>
      <c r="H704" s="14"/>
      <c r="I704" s="14"/>
      <c r="J704" s="14"/>
      <c r="K704" s="14"/>
      <c r="L704" s="14"/>
      <c r="M704" s="14"/>
      <c r="N704" s="14"/>
      <c r="O704" s="14"/>
      <c r="P704" s="15"/>
    </row>
    <row r="705" spans="1:16" ht="25.15" customHeight="1">
      <c r="A705" s="16">
        <v>704</v>
      </c>
      <c r="B705" s="17"/>
      <c r="C705" s="11" t="s">
        <v>738</v>
      </c>
      <c r="D705" s="11"/>
      <c r="E705" s="12" t="s">
        <v>35</v>
      </c>
      <c r="F705" s="13"/>
      <c r="G705" s="14"/>
      <c r="H705" s="14"/>
      <c r="I705" s="14"/>
      <c r="J705" s="14"/>
      <c r="K705" s="14"/>
      <c r="L705" s="14"/>
      <c r="M705" s="14"/>
      <c r="N705" s="14"/>
      <c r="O705" s="14"/>
      <c r="P705" s="15"/>
    </row>
    <row r="706" spans="1:16" ht="25.15" customHeight="1">
      <c r="A706" s="16">
        <v>705</v>
      </c>
      <c r="B706" s="17"/>
      <c r="C706" s="11" t="s">
        <v>739</v>
      </c>
      <c r="D706" s="11"/>
      <c r="E706" s="12" t="s">
        <v>35</v>
      </c>
      <c r="F706" s="13"/>
      <c r="G706" s="14"/>
      <c r="H706" s="14"/>
      <c r="I706" s="14"/>
      <c r="J706" s="14"/>
      <c r="K706" s="14"/>
      <c r="L706" s="14"/>
      <c r="M706" s="14"/>
      <c r="N706" s="14"/>
      <c r="O706" s="14"/>
      <c r="P706" s="15"/>
    </row>
    <row r="707" spans="1:16" ht="25.15" customHeight="1">
      <c r="A707" s="9">
        <v>706</v>
      </c>
      <c r="B707" s="10"/>
      <c r="C707" s="11" t="s">
        <v>740</v>
      </c>
      <c r="D707" s="11"/>
      <c r="E707" s="12" t="s">
        <v>35</v>
      </c>
      <c r="F707" s="13"/>
      <c r="G707" s="14"/>
      <c r="H707" s="14"/>
      <c r="I707" s="14"/>
      <c r="J707" s="14"/>
      <c r="K707" s="14"/>
      <c r="L707" s="14"/>
      <c r="M707" s="14"/>
      <c r="N707" s="14"/>
      <c r="O707" s="14"/>
      <c r="P707" s="15"/>
    </row>
    <row r="708" spans="1:16" ht="25.15" customHeight="1">
      <c r="A708" s="16">
        <v>707</v>
      </c>
      <c r="B708" s="17"/>
      <c r="C708" s="11" t="s">
        <v>741</v>
      </c>
      <c r="D708" s="11"/>
      <c r="E708" s="12" t="s">
        <v>35</v>
      </c>
      <c r="F708" s="13"/>
      <c r="G708" s="14"/>
      <c r="H708" s="14"/>
      <c r="I708" s="14"/>
      <c r="J708" s="14"/>
      <c r="K708" s="14"/>
      <c r="L708" s="14"/>
      <c r="M708" s="14"/>
      <c r="N708" s="14"/>
      <c r="O708" s="14"/>
      <c r="P708" s="15"/>
    </row>
    <row r="709" spans="1:16" ht="25.15" customHeight="1">
      <c r="A709" s="16">
        <v>708</v>
      </c>
      <c r="B709" s="17"/>
      <c r="C709" s="11" t="s">
        <v>742</v>
      </c>
      <c r="D709" s="11"/>
      <c r="E709" s="12" t="s">
        <v>35</v>
      </c>
      <c r="F709" s="13"/>
      <c r="G709" s="14"/>
      <c r="H709" s="14"/>
      <c r="I709" s="14"/>
      <c r="J709" s="14"/>
      <c r="K709" s="14"/>
      <c r="L709" s="14"/>
      <c r="M709" s="14"/>
      <c r="N709" s="14"/>
      <c r="O709" s="14"/>
      <c r="P709" s="15"/>
    </row>
    <row r="710" spans="1:16" ht="25.15" customHeight="1">
      <c r="A710" s="9">
        <v>709</v>
      </c>
      <c r="B710" s="10"/>
      <c r="C710" s="11" t="s">
        <v>743</v>
      </c>
      <c r="D710" s="11"/>
      <c r="E710" s="12" t="s">
        <v>35</v>
      </c>
      <c r="F710" s="13"/>
      <c r="G710" s="14"/>
      <c r="H710" s="14"/>
      <c r="I710" s="14"/>
      <c r="J710" s="14"/>
      <c r="K710" s="14"/>
      <c r="L710" s="14"/>
      <c r="M710" s="14"/>
      <c r="N710" s="14"/>
      <c r="O710" s="14"/>
      <c r="P710" s="15"/>
    </row>
    <row r="711" spans="1:16" ht="25.15" customHeight="1">
      <c r="A711" s="16">
        <v>710</v>
      </c>
      <c r="B711" s="17"/>
      <c r="C711" s="11" t="s">
        <v>744</v>
      </c>
      <c r="D711" s="11"/>
      <c r="E711" s="12" t="s">
        <v>35</v>
      </c>
      <c r="F711" s="13"/>
      <c r="G711" s="14"/>
      <c r="H711" s="14"/>
      <c r="I711" s="14"/>
      <c r="J711" s="14"/>
      <c r="K711" s="14"/>
      <c r="L711" s="14"/>
      <c r="M711" s="14"/>
      <c r="N711" s="14"/>
      <c r="O711" s="14"/>
      <c r="P711" s="15"/>
    </row>
    <row r="712" spans="1:16" ht="25.15" customHeight="1">
      <c r="A712" s="16">
        <v>711</v>
      </c>
      <c r="B712" s="17"/>
      <c r="C712" s="11" t="s">
        <v>745</v>
      </c>
      <c r="D712" s="11"/>
      <c r="E712" s="12" t="s">
        <v>35</v>
      </c>
      <c r="F712" s="13"/>
      <c r="G712" s="14"/>
      <c r="H712" s="14"/>
      <c r="I712" s="14"/>
      <c r="J712" s="14"/>
      <c r="K712" s="14"/>
      <c r="L712" s="14"/>
      <c r="M712" s="14"/>
      <c r="N712" s="14"/>
      <c r="O712" s="14"/>
      <c r="P712" s="15"/>
    </row>
    <row r="713" spans="1:16" ht="25.15" customHeight="1">
      <c r="A713" s="9">
        <v>712</v>
      </c>
      <c r="B713" s="10"/>
      <c r="C713" s="11" t="s">
        <v>746</v>
      </c>
      <c r="D713" s="11"/>
      <c r="E713" s="12" t="s">
        <v>35</v>
      </c>
      <c r="F713" s="13"/>
      <c r="G713" s="14"/>
      <c r="H713" s="14"/>
      <c r="I713" s="14"/>
      <c r="J713" s="14"/>
      <c r="K713" s="14"/>
      <c r="L713" s="14"/>
      <c r="M713" s="14"/>
      <c r="N713" s="14"/>
      <c r="O713" s="14"/>
      <c r="P713" s="15"/>
    </row>
    <row r="714" spans="1:16" ht="25.15" customHeight="1">
      <c r="A714" s="16">
        <v>713</v>
      </c>
      <c r="B714" s="17"/>
      <c r="C714" s="11" t="s">
        <v>747</v>
      </c>
      <c r="D714" s="11"/>
      <c r="E714" s="12" t="s">
        <v>35</v>
      </c>
      <c r="F714" s="13"/>
      <c r="G714" s="14"/>
      <c r="H714" s="14"/>
      <c r="I714" s="14"/>
      <c r="J714" s="14"/>
      <c r="K714" s="14"/>
      <c r="L714" s="14"/>
      <c r="M714" s="14"/>
      <c r="N714" s="14"/>
      <c r="O714" s="14"/>
      <c r="P714" s="15"/>
    </row>
    <row r="715" spans="1:16" ht="25.15" customHeight="1">
      <c r="A715" s="16">
        <v>714</v>
      </c>
      <c r="B715" s="17"/>
      <c r="C715" s="11" t="s">
        <v>748</v>
      </c>
      <c r="D715" s="11"/>
      <c r="E715" s="12" t="s">
        <v>35</v>
      </c>
      <c r="F715" s="13"/>
      <c r="G715" s="14"/>
      <c r="H715" s="14"/>
      <c r="I715" s="14"/>
      <c r="J715" s="14"/>
      <c r="K715" s="14"/>
      <c r="L715" s="14"/>
      <c r="M715" s="14"/>
      <c r="N715" s="14"/>
      <c r="O715" s="14"/>
      <c r="P715" s="15"/>
    </row>
    <row r="716" spans="1:16" ht="25.15" customHeight="1">
      <c r="A716" s="9">
        <v>715</v>
      </c>
      <c r="B716" s="10"/>
      <c r="C716" s="11" t="s">
        <v>749</v>
      </c>
      <c r="D716" s="11"/>
      <c r="E716" s="12" t="s">
        <v>35</v>
      </c>
      <c r="F716" s="13"/>
      <c r="G716" s="14"/>
      <c r="H716" s="14"/>
      <c r="I716" s="14"/>
      <c r="J716" s="14"/>
      <c r="K716" s="14"/>
      <c r="L716" s="14"/>
      <c r="M716" s="14"/>
      <c r="N716" s="14"/>
      <c r="O716" s="14"/>
      <c r="P716" s="15"/>
    </row>
    <row r="717" spans="1:16" ht="25.15" customHeight="1">
      <c r="A717" s="16">
        <v>716</v>
      </c>
      <c r="B717" s="17"/>
      <c r="C717" s="11" t="s">
        <v>750</v>
      </c>
      <c r="D717" s="11"/>
      <c r="E717" s="12" t="s">
        <v>35</v>
      </c>
      <c r="F717" s="13"/>
      <c r="G717" s="14"/>
      <c r="H717" s="14"/>
      <c r="I717" s="14"/>
      <c r="J717" s="14"/>
      <c r="K717" s="14"/>
      <c r="L717" s="14"/>
      <c r="M717" s="14"/>
      <c r="N717" s="14"/>
      <c r="O717" s="14"/>
      <c r="P717" s="15"/>
    </row>
    <row r="718" spans="1:16" ht="25.15" customHeight="1">
      <c r="A718" s="16">
        <v>717</v>
      </c>
      <c r="B718" s="17"/>
      <c r="C718" s="11" t="s">
        <v>751</v>
      </c>
      <c r="D718" s="11"/>
      <c r="E718" s="12" t="s">
        <v>35</v>
      </c>
      <c r="F718" s="13"/>
      <c r="G718" s="14"/>
      <c r="H718" s="14"/>
      <c r="I718" s="14"/>
      <c r="J718" s="14"/>
      <c r="K718" s="14"/>
      <c r="L718" s="14"/>
      <c r="M718" s="14"/>
      <c r="N718" s="14"/>
      <c r="O718" s="14"/>
      <c r="P718" s="15"/>
    </row>
    <row r="719" spans="1:16" ht="25.15" customHeight="1">
      <c r="A719" s="9">
        <v>718</v>
      </c>
      <c r="B719" s="10"/>
      <c r="C719" s="11" t="s">
        <v>752</v>
      </c>
      <c r="D719" s="11"/>
      <c r="E719" s="12" t="s">
        <v>35</v>
      </c>
      <c r="F719" s="13"/>
      <c r="G719" s="14"/>
      <c r="H719" s="14"/>
      <c r="I719" s="14"/>
      <c r="J719" s="14"/>
      <c r="K719" s="14"/>
      <c r="L719" s="14"/>
      <c r="M719" s="14"/>
      <c r="N719" s="14"/>
      <c r="O719" s="14"/>
      <c r="P719" s="15"/>
    </row>
    <row r="720" spans="1:16" ht="25.15" customHeight="1">
      <c r="A720" s="16">
        <v>719</v>
      </c>
      <c r="B720" s="17"/>
      <c r="C720" s="11" t="s">
        <v>753</v>
      </c>
      <c r="D720" s="11"/>
      <c r="E720" s="12" t="s">
        <v>35</v>
      </c>
      <c r="F720" s="13"/>
      <c r="G720" s="14"/>
      <c r="H720" s="14"/>
      <c r="I720" s="14"/>
      <c r="J720" s="14"/>
      <c r="K720" s="14"/>
      <c r="L720" s="14"/>
      <c r="M720" s="14"/>
      <c r="N720" s="14"/>
      <c r="O720" s="14"/>
      <c r="P720" s="15"/>
    </row>
    <row r="721" spans="1:16" ht="25.15" customHeight="1">
      <c r="A721" s="16">
        <v>720</v>
      </c>
      <c r="B721" s="17"/>
      <c r="C721" s="11" t="s">
        <v>754</v>
      </c>
      <c r="D721" s="11"/>
      <c r="E721" s="12" t="s">
        <v>35</v>
      </c>
      <c r="F721" s="13"/>
      <c r="G721" s="14"/>
      <c r="H721" s="14"/>
      <c r="I721" s="14"/>
      <c r="J721" s="14"/>
      <c r="K721" s="14"/>
      <c r="L721" s="14"/>
      <c r="M721" s="14"/>
      <c r="N721" s="14"/>
      <c r="O721" s="14"/>
      <c r="P721" s="15"/>
    </row>
    <row r="722" spans="1:16" ht="25.15" customHeight="1">
      <c r="A722" s="9">
        <v>721</v>
      </c>
      <c r="B722" s="10"/>
      <c r="C722" s="11" t="s">
        <v>755</v>
      </c>
      <c r="D722" s="11"/>
      <c r="E722" s="12" t="s">
        <v>35</v>
      </c>
      <c r="F722" s="13"/>
      <c r="G722" s="14"/>
      <c r="H722" s="14"/>
      <c r="I722" s="14"/>
      <c r="J722" s="14"/>
      <c r="K722" s="14"/>
      <c r="L722" s="14"/>
      <c r="M722" s="14"/>
      <c r="N722" s="14"/>
      <c r="O722" s="14"/>
      <c r="P722" s="15"/>
    </row>
    <row r="723" spans="1:16" ht="25.15" customHeight="1">
      <c r="A723" s="16">
        <v>722</v>
      </c>
      <c r="B723" s="17"/>
      <c r="C723" s="11" t="s">
        <v>756</v>
      </c>
      <c r="D723" s="11"/>
      <c r="E723" s="12" t="s">
        <v>35</v>
      </c>
      <c r="F723" s="13"/>
      <c r="G723" s="14"/>
      <c r="H723" s="14"/>
      <c r="I723" s="14"/>
      <c r="J723" s="14"/>
      <c r="K723" s="14"/>
      <c r="L723" s="14"/>
      <c r="M723" s="14"/>
      <c r="N723" s="14"/>
      <c r="O723" s="14"/>
      <c r="P723" s="15"/>
    </row>
    <row r="724" spans="1:16" ht="25.15" customHeight="1">
      <c r="A724" s="16">
        <v>723</v>
      </c>
      <c r="B724" s="17"/>
      <c r="C724" s="11" t="s">
        <v>757</v>
      </c>
      <c r="D724" s="11"/>
      <c r="E724" s="12" t="s">
        <v>35</v>
      </c>
      <c r="F724" s="13"/>
      <c r="G724" s="14"/>
      <c r="H724" s="14"/>
      <c r="I724" s="14"/>
      <c r="J724" s="14"/>
      <c r="K724" s="14"/>
      <c r="L724" s="14"/>
      <c r="M724" s="14"/>
      <c r="N724" s="14"/>
      <c r="O724" s="14"/>
      <c r="P724" s="15"/>
    </row>
    <row r="725" spans="1:16" ht="25.15" customHeight="1">
      <c r="A725" s="9">
        <v>724</v>
      </c>
      <c r="B725" s="10"/>
      <c r="C725" s="11" t="s">
        <v>758</v>
      </c>
      <c r="D725" s="11"/>
      <c r="E725" s="12" t="s">
        <v>35</v>
      </c>
      <c r="F725" s="13"/>
      <c r="G725" s="14"/>
      <c r="H725" s="14"/>
      <c r="I725" s="14"/>
      <c r="J725" s="14"/>
      <c r="K725" s="14"/>
      <c r="L725" s="14"/>
      <c r="M725" s="14"/>
      <c r="N725" s="14"/>
      <c r="O725" s="14"/>
      <c r="P725" s="15"/>
    </row>
    <row r="726" spans="1:16" ht="25.15" customHeight="1">
      <c r="A726" s="16">
        <v>725</v>
      </c>
      <c r="B726" s="17"/>
      <c r="C726" s="11" t="s">
        <v>759</v>
      </c>
      <c r="D726" s="11"/>
      <c r="E726" s="12" t="s">
        <v>35</v>
      </c>
      <c r="F726" s="13"/>
      <c r="G726" s="14"/>
      <c r="H726" s="14"/>
      <c r="I726" s="14"/>
      <c r="J726" s="14"/>
      <c r="K726" s="14"/>
      <c r="L726" s="14"/>
      <c r="M726" s="14"/>
      <c r="N726" s="14"/>
      <c r="O726" s="14"/>
      <c r="P726" s="15"/>
    </row>
    <row r="727" spans="1:16" ht="25.15" customHeight="1">
      <c r="A727" s="16">
        <v>726</v>
      </c>
      <c r="B727" s="17"/>
      <c r="C727" s="11" t="s">
        <v>760</v>
      </c>
      <c r="D727" s="11"/>
      <c r="E727" s="12" t="s">
        <v>35</v>
      </c>
      <c r="F727" s="13"/>
      <c r="G727" s="14"/>
      <c r="H727" s="14"/>
      <c r="I727" s="14"/>
      <c r="J727" s="14"/>
      <c r="K727" s="14"/>
      <c r="L727" s="14"/>
      <c r="M727" s="14"/>
      <c r="N727" s="14"/>
      <c r="O727" s="14"/>
      <c r="P727" s="15"/>
    </row>
    <row r="728" spans="1:16" ht="25.15" customHeight="1">
      <c r="A728" s="9">
        <v>727</v>
      </c>
      <c r="B728" s="10"/>
      <c r="C728" s="11" t="s">
        <v>761</v>
      </c>
      <c r="D728" s="11"/>
      <c r="E728" s="12" t="s">
        <v>35</v>
      </c>
      <c r="F728" s="13"/>
      <c r="G728" s="14"/>
      <c r="H728" s="14"/>
      <c r="I728" s="14"/>
      <c r="J728" s="14"/>
      <c r="K728" s="14"/>
      <c r="L728" s="14"/>
      <c r="M728" s="14"/>
      <c r="N728" s="14"/>
      <c r="O728" s="14"/>
      <c r="P728" s="15"/>
    </row>
    <row r="729" spans="1:16" ht="25.15" customHeight="1">
      <c r="A729" s="16">
        <v>728</v>
      </c>
      <c r="B729" s="17"/>
      <c r="C729" s="11" t="s">
        <v>762</v>
      </c>
      <c r="D729" s="11"/>
      <c r="E729" s="12" t="s">
        <v>35</v>
      </c>
      <c r="F729" s="13"/>
      <c r="G729" s="14"/>
      <c r="H729" s="14"/>
      <c r="I729" s="14"/>
      <c r="J729" s="14"/>
      <c r="K729" s="14"/>
      <c r="L729" s="14"/>
      <c r="M729" s="14"/>
      <c r="N729" s="14"/>
      <c r="O729" s="14"/>
      <c r="P729" s="15"/>
    </row>
    <row r="730" spans="1:16" ht="25.15" customHeight="1">
      <c r="A730" s="16">
        <v>729</v>
      </c>
      <c r="B730" s="17"/>
      <c r="C730" s="11" t="s">
        <v>763</v>
      </c>
      <c r="D730" s="11"/>
      <c r="E730" s="12" t="s">
        <v>35</v>
      </c>
      <c r="F730" s="13"/>
      <c r="G730" s="14"/>
      <c r="H730" s="14"/>
      <c r="I730" s="14"/>
      <c r="J730" s="14"/>
      <c r="K730" s="14"/>
      <c r="L730" s="14"/>
      <c r="M730" s="14"/>
      <c r="N730" s="14"/>
      <c r="O730" s="14"/>
      <c r="P730" s="15"/>
    </row>
    <row r="731" spans="1:16" ht="25.15" customHeight="1">
      <c r="A731" s="9">
        <v>730</v>
      </c>
      <c r="B731" s="10"/>
      <c r="C731" s="11" t="s">
        <v>764</v>
      </c>
      <c r="D731" s="11"/>
      <c r="E731" s="12" t="s">
        <v>35</v>
      </c>
      <c r="F731" s="13"/>
      <c r="G731" s="14"/>
      <c r="H731" s="14"/>
      <c r="I731" s="14"/>
      <c r="J731" s="14"/>
      <c r="K731" s="14"/>
      <c r="L731" s="14"/>
      <c r="M731" s="14"/>
      <c r="N731" s="14"/>
      <c r="O731" s="14"/>
      <c r="P731" s="15"/>
    </row>
    <row r="732" spans="1:16" ht="25.15" customHeight="1">
      <c r="A732" s="16">
        <v>731</v>
      </c>
      <c r="B732" s="17"/>
      <c r="C732" s="11" t="s">
        <v>765</v>
      </c>
      <c r="D732" s="11"/>
      <c r="E732" s="12" t="s">
        <v>35</v>
      </c>
      <c r="F732" s="13"/>
      <c r="G732" s="14"/>
      <c r="H732" s="14"/>
      <c r="I732" s="14"/>
      <c r="J732" s="14"/>
      <c r="K732" s="14"/>
      <c r="L732" s="14"/>
      <c r="M732" s="14"/>
      <c r="N732" s="14"/>
      <c r="O732" s="14"/>
      <c r="P732" s="15"/>
    </row>
    <row r="733" spans="1:16" ht="25.15" customHeight="1">
      <c r="A733" s="16">
        <v>732</v>
      </c>
      <c r="B733" s="17"/>
      <c r="C733" s="11" t="s">
        <v>766</v>
      </c>
      <c r="D733" s="11"/>
      <c r="E733" s="12" t="s">
        <v>35</v>
      </c>
      <c r="F733" s="13"/>
      <c r="G733" s="14"/>
      <c r="H733" s="14"/>
      <c r="I733" s="14"/>
      <c r="J733" s="14"/>
      <c r="K733" s="14"/>
      <c r="L733" s="14"/>
      <c r="M733" s="14"/>
      <c r="N733" s="14"/>
      <c r="O733" s="14"/>
      <c r="P733" s="15"/>
    </row>
    <row r="734" spans="1:16" ht="25.15" customHeight="1">
      <c r="A734" s="9">
        <v>733</v>
      </c>
      <c r="B734" s="10"/>
      <c r="C734" s="11" t="s">
        <v>767</v>
      </c>
      <c r="D734" s="11"/>
      <c r="E734" s="12" t="s">
        <v>35</v>
      </c>
      <c r="F734" s="13"/>
      <c r="G734" s="14"/>
      <c r="H734" s="14"/>
      <c r="I734" s="14"/>
      <c r="J734" s="14"/>
      <c r="K734" s="14"/>
      <c r="L734" s="14"/>
      <c r="M734" s="14"/>
      <c r="N734" s="14"/>
      <c r="O734" s="14"/>
      <c r="P734" s="15"/>
    </row>
    <row r="735" spans="1:16" ht="25.15" customHeight="1">
      <c r="A735" s="16">
        <v>734</v>
      </c>
      <c r="B735" s="17"/>
      <c r="C735" s="11" t="s">
        <v>768</v>
      </c>
      <c r="D735" s="11"/>
      <c r="E735" s="12" t="s">
        <v>35</v>
      </c>
      <c r="F735" s="13"/>
      <c r="G735" s="14"/>
      <c r="H735" s="14"/>
      <c r="I735" s="14"/>
      <c r="J735" s="14"/>
      <c r="K735" s="14"/>
      <c r="L735" s="14"/>
      <c r="M735" s="14"/>
      <c r="N735" s="14"/>
      <c r="O735" s="14"/>
      <c r="P735" s="15"/>
    </row>
    <row r="736" spans="1:16" ht="25.15" customHeight="1">
      <c r="A736" s="16">
        <v>735</v>
      </c>
      <c r="B736" s="17"/>
      <c r="C736" s="11" t="s">
        <v>769</v>
      </c>
      <c r="D736" s="11"/>
      <c r="E736" s="12" t="s">
        <v>35</v>
      </c>
      <c r="F736" s="13"/>
      <c r="G736" s="14"/>
      <c r="H736" s="14"/>
      <c r="I736" s="14"/>
      <c r="J736" s="14"/>
      <c r="K736" s="14"/>
      <c r="L736" s="14"/>
      <c r="M736" s="14"/>
      <c r="N736" s="14"/>
      <c r="O736" s="14"/>
      <c r="P736" s="15"/>
    </row>
    <row r="737" spans="1:16" ht="25.15" customHeight="1">
      <c r="A737" s="9">
        <v>736</v>
      </c>
      <c r="B737" s="10"/>
      <c r="C737" s="11" t="s">
        <v>770</v>
      </c>
      <c r="D737" s="11"/>
      <c r="E737" s="12" t="s">
        <v>35</v>
      </c>
      <c r="F737" s="13"/>
      <c r="G737" s="14"/>
      <c r="H737" s="14"/>
      <c r="I737" s="14"/>
      <c r="J737" s="14"/>
      <c r="K737" s="14"/>
      <c r="L737" s="14"/>
      <c r="M737" s="14"/>
      <c r="N737" s="14"/>
      <c r="O737" s="14"/>
      <c r="P737" s="15"/>
    </row>
    <row r="738" spans="1:16" ht="25.15" customHeight="1">
      <c r="A738" s="16">
        <v>737</v>
      </c>
      <c r="B738" s="17"/>
      <c r="C738" s="11" t="s">
        <v>771</v>
      </c>
      <c r="D738" s="11"/>
      <c r="E738" s="12" t="s">
        <v>35</v>
      </c>
      <c r="F738" s="13"/>
      <c r="G738" s="14"/>
      <c r="H738" s="14"/>
      <c r="I738" s="14"/>
      <c r="J738" s="14"/>
      <c r="K738" s="14"/>
      <c r="L738" s="14"/>
      <c r="M738" s="14"/>
      <c r="N738" s="14"/>
      <c r="O738" s="14"/>
      <c r="P738" s="15"/>
    </row>
    <row r="739" spans="1:16" ht="25.15" customHeight="1">
      <c r="A739" s="16">
        <v>738</v>
      </c>
      <c r="B739" s="17"/>
      <c r="C739" s="11" t="s">
        <v>772</v>
      </c>
      <c r="D739" s="11"/>
      <c r="E739" s="12" t="s">
        <v>35</v>
      </c>
      <c r="F739" s="13"/>
      <c r="G739" s="14"/>
      <c r="H739" s="14"/>
      <c r="I739" s="14"/>
      <c r="J739" s="14"/>
      <c r="K739" s="14"/>
      <c r="L739" s="14"/>
      <c r="M739" s="14"/>
      <c r="N739" s="14"/>
      <c r="O739" s="14"/>
      <c r="P739" s="15"/>
    </row>
    <row r="740" spans="1:16" ht="25.15" customHeight="1">
      <c r="A740" s="9">
        <v>739</v>
      </c>
      <c r="B740" s="10"/>
      <c r="C740" s="11" t="s">
        <v>773</v>
      </c>
      <c r="D740" s="11"/>
      <c r="E740" s="12" t="s">
        <v>35</v>
      </c>
      <c r="F740" s="13"/>
      <c r="G740" s="14"/>
      <c r="H740" s="14"/>
      <c r="I740" s="14"/>
      <c r="J740" s="14"/>
      <c r="K740" s="14"/>
      <c r="L740" s="14"/>
      <c r="M740" s="14"/>
      <c r="N740" s="14"/>
      <c r="O740" s="14"/>
      <c r="P740" s="15"/>
    </row>
    <row r="741" spans="1:16" ht="25.15" customHeight="1">
      <c r="A741" s="16">
        <v>740</v>
      </c>
      <c r="B741" s="17"/>
      <c r="C741" s="11" t="s">
        <v>774</v>
      </c>
      <c r="D741" s="11"/>
      <c r="E741" s="12" t="s">
        <v>35</v>
      </c>
      <c r="F741" s="13"/>
      <c r="G741" s="14"/>
      <c r="H741" s="14"/>
      <c r="I741" s="14"/>
      <c r="J741" s="14"/>
      <c r="K741" s="14"/>
      <c r="L741" s="14"/>
      <c r="M741" s="14"/>
      <c r="N741" s="14"/>
      <c r="O741" s="14"/>
      <c r="P741" s="15"/>
    </row>
    <row r="742" spans="1:16" ht="25.15" customHeight="1">
      <c r="A742" s="16">
        <v>741</v>
      </c>
      <c r="B742" s="17"/>
      <c r="C742" s="11" t="s">
        <v>775</v>
      </c>
      <c r="D742" s="11"/>
      <c r="E742" s="12" t="s">
        <v>35</v>
      </c>
      <c r="F742" s="13"/>
      <c r="G742" s="14"/>
      <c r="H742" s="14"/>
      <c r="I742" s="14"/>
      <c r="J742" s="14"/>
      <c r="K742" s="14"/>
      <c r="L742" s="14"/>
      <c r="M742" s="14"/>
      <c r="N742" s="14"/>
      <c r="O742" s="14"/>
      <c r="P742" s="15"/>
    </row>
    <row r="743" spans="1:16" ht="25.15" customHeight="1">
      <c r="A743" s="9">
        <v>742</v>
      </c>
      <c r="B743" s="10"/>
      <c r="C743" s="11" t="s">
        <v>776</v>
      </c>
      <c r="D743" s="11"/>
      <c r="E743" s="12" t="s">
        <v>35</v>
      </c>
      <c r="F743" s="13"/>
      <c r="G743" s="14"/>
      <c r="H743" s="14"/>
      <c r="I743" s="14"/>
      <c r="J743" s="14"/>
      <c r="K743" s="14"/>
      <c r="L743" s="14"/>
      <c r="M743" s="14"/>
      <c r="N743" s="14"/>
      <c r="O743" s="14"/>
      <c r="P743" s="15"/>
    </row>
    <row r="744" spans="1:16" ht="25.15" customHeight="1">
      <c r="A744" s="16">
        <v>743</v>
      </c>
      <c r="B744" s="17"/>
      <c r="C744" s="11" t="s">
        <v>777</v>
      </c>
      <c r="D744" s="11"/>
      <c r="E744" s="12" t="s">
        <v>35</v>
      </c>
      <c r="F744" s="13"/>
      <c r="G744" s="14"/>
      <c r="H744" s="14"/>
      <c r="I744" s="14"/>
      <c r="J744" s="14"/>
      <c r="K744" s="14"/>
      <c r="L744" s="14"/>
      <c r="M744" s="14"/>
      <c r="N744" s="14"/>
      <c r="O744" s="14"/>
      <c r="P744" s="15"/>
    </row>
    <row r="745" spans="1:16" ht="25.15" customHeight="1">
      <c r="A745" s="16">
        <v>744</v>
      </c>
      <c r="B745" s="17"/>
      <c r="C745" s="11" t="s">
        <v>778</v>
      </c>
      <c r="D745" s="11"/>
      <c r="E745" s="12" t="s">
        <v>35</v>
      </c>
      <c r="F745" s="13"/>
      <c r="G745" s="14"/>
      <c r="H745" s="14"/>
      <c r="I745" s="14"/>
      <c r="J745" s="14"/>
      <c r="K745" s="14"/>
      <c r="L745" s="14"/>
      <c r="M745" s="14"/>
      <c r="N745" s="14"/>
      <c r="O745" s="14"/>
      <c r="P745" s="15"/>
    </row>
    <row r="746" spans="1:16" ht="25.15" customHeight="1">
      <c r="A746" s="9">
        <v>745</v>
      </c>
      <c r="B746" s="10"/>
      <c r="C746" s="11" t="s">
        <v>779</v>
      </c>
      <c r="D746" s="11"/>
      <c r="E746" s="12" t="s">
        <v>35</v>
      </c>
      <c r="F746" s="13"/>
      <c r="G746" s="14"/>
      <c r="H746" s="14"/>
      <c r="I746" s="14"/>
      <c r="J746" s="14"/>
      <c r="K746" s="14"/>
      <c r="L746" s="14"/>
      <c r="M746" s="14"/>
      <c r="N746" s="14"/>
      <c r="O746" s="14"/>
      <c r="P746" s="15"/>
    </row>
    <row r="747" spans="1:16" ht="25.15" customHeight="1">
      <c r="A747" s="16">
        <v>746</v>
      </c>
      <c r="B747" s="17"/>
      <c r="C747" s="11" t="s">
        <v>780</v>
      </c>
      <c r="D747" s="11"/>
      <c r="E747" s="12" t="s">
        <v>35</v>
      </c>
      <c r="F747" s="13"/>
      <c r="G747" s="14"/>
      <c r="H747" s="14"/>
      <c r="I747" s="14"/>
      <c r="J747" s="14"/>
      <c r="K747" s="14"/>
      <c r="L747" s="14"/>
      <c r="M747" s="14"/>
      <c r="N747" s="14"/>
      <c r="O747" s="14"/>
      <c r="P747" s="15"/>
    </row>
    <row r="748" spans="1:16" ht="25.15" customHeight="1">
      <c r="A748" s="16">
        <v>747</v>
      </c>
      <c r="B748" s="17"/>
      <c r="C748" s="11" t="s">
        <v>781</v>
      </c>
      <c r="D748" s="11"/>
      <c r="E748" s="12" t="s">
        <v>35</v>
      </c>
      <c r="F748" s="13"/>
      <c r="G748" s="14"/>
      <c r="H748" s="14"/>
      <c r="I748" s="14"/>
      <c r="J748" s="14"/>
      <c r="K748" s="14"/>
      <c r="L748" s="14"/>
      <c r="M748" s="14"/>
      <c r="N748" s="14"/>
      <c r="O748" s="14"/>
      <c r="P748" s="15"/>
    </row>
    <row r="749" spans="1:16" ht="25.15" customHeight="1">
      <c r="A749" s="9">
        <v>748</v>
      </c>
      <c r="B749" s="10"/>
      <c r="C749" s="11" t="s">
        <v>782</v>
      </c>
      <c r="D749" s="11"/>
      <c r="E749" s="12" t="s">
        <v>35</v>
      </c>
      <c r="F749" s="13"/>
      <c r="G749" s="14"/>
      <c r="H749" s="14"/>
      <c r="I749" s="14"/>
      <c r="J749" s="14"/>
      <c r="K749" s="14"/>
      <c r="L749" s="14"/>
      <c r="M749" s="14"/>
      <c r="N749" s="14"/>
      <c r="O749" s="14"/>
      <c r="P749" s="15"/>
    </row>
    <row r="750" spans="1:16" ht="25.15" customHeight="1">
      <c r="A750" s="16">
        <v>749</v>
      </c>
      <c r="B750" s="17"/>
      <c r="C750" s="11" t="s">
        <v>783</v>
      </c>
      <c r="D750" s="11"/>
      <c r="E750" s="12" t="s">
        <v>35</v>
      </c>
      <c r="F750" s="13"/>
      <c r="G750" s="14"/>
      <c r="H750" s="14"/>
      <c r="I750" s="14"/>
      <c r="J750" s="14"/>
      <c r="K750" s="14"/>
      <c r="L750" s="14"/>
      <c r="M750" s="14"/>
      <c r="N750" s="14"/>
      <c r="O750" s="14"/>
      <c r="P750" s="15"/>
    </row>
    <row r="751" spans="1:16" ht="25.15" customHeight="1">
      <c r="A751" s="16">
        <v>750</v>
      </c>
      <c r="B751" s="17"/>
      <c r="C751" s="11" t="s">
        <v>784</v>
      </c>
      <c r="D751" s="11"/>
      <c r="E751" s="12" t="s">
        <v>35</v>
      </c>
      <c r="F751" s="13"/>
      <c r="G751" s="14"/>
      <c r="H751" s="14"/>
      <c r="I751" s="14"/>
      <c r="J751" s="14"/>
      <c r="K751" s="14"/>
      <c r="L751" s="14"/>
      <c r="M751" s="14"/>
      <c r="N751" s="14"/>
      <c r="O751" s="14"/>
      <c r="P751" s="15"/>
    </row>
    <row r="752" spans="1:16" ht="25.15" customHeight="1">
      <c r="A752" s="9">
        <v>751</v>
      </c>
      <c r="B752" s="10"/>
      <c r="C752" s="11" t="s">
        <v>785</v>
      </c>
      <c r="D752" s="11"/>
      <c r="E752" s="12" t="s">
        <v>35</v>
      </c>
      <c r="F752" s="13"/>
      <c r="G752" s="14"/>
      <c r="H752" s="14"/>
      <c r="I752" s="14"/>
      <c r="J752" s="14"/>
      <c r="K752" s="14"/>
      <c r="L752" s="14"/>
      <c r="M752" s="14"/>
      <c r="N752" s="14"/>
      <c r="O752" s="14"/>
      <c r="P752" s="15"/>
    </row>
    <row r="753" spans="1:16" ht="25.15" customHeight="1">
      <c r="A753" s="16">
        <v>752</v>
      </c>
      <c r="B753" s="17"/>
      <c r="C753" s="11" t="s">
        <v>786</v>
      </c>
      <c r="D753" s="11"/>
      <c r="E753" s="12" t="s">
        <v>35</v>
      </c>
      <c r="F753" s="13"/>
      <c r="G753" s="14"/>
      <c r="H753" s="14"/>
      <c r="I753" s="14"/>
      <c r="J753" s="14"/>
      <c r="K753" s="14"/>
      <c r="L753" s="14"/>
      <c r="M753" s="14"/>
      <c r="N753" s="14"/>
      <c r="O753" s="14"/>
      <c r="P753" s="15"/>
    </row>
    <row r="754" spans="1:16" ht="25.15" customHeight="1">
      <c r="A754" s="16">
        <v>753</v>
      </c>
      <c r="B754" s="17"/>
      <c r="C754" s="11" t="s">
        <v>787</v>
      </c>
      <c r="D754" s="11"/>
      <c r="E754" s="12" t="s">
        <v>35</v>
      </c>
      <c r="F754" s="13"/>
      <c r="G754" s="14"/>
      <c r="H754" s="14"/>
      <c r="I754" s="14"/>
      <c r="J754" s="14"/>
      <c r="K754" s="14"/>
      <c r="L754" s="14"/>
      <c r="M754" s="14"/>
      <c r="N754" s="14"/>
      <c r="O754" s="14"/>
      <c r="P754" s="15"/>
    </row>
    <row r="755" spans="1:16" ht="25.15" customHeight="1">
      <c r="A755" s="9">
        <v>754</v>
      </c>
      <c r="B755" s="10"/>
      <c r="C755" s="11" t="s">
        <v>788</v>
      </c>
      <c r="D755" s="11"/>
      <c r="E755" s="12" t="s">
        <v>35</v>
      </c>
      <c r="F755" s="13"/>
      <c r="G755" s="14"/>
      <c r="H755" s="14"/>
      <c r="I755" s="14"/>
      <c r="J755" s="14"/>
      <c r="K755" s="14"/>
      <c r="L755" s="14"/>
      <c r="M755" s="14"/>
      <c r="N755" s="14"/>
      <c r="O755" s="14"/>
      <c r="P755" s="15"/>
    </row>
    <row r="756" spans="1:16" ht="25.15" customHeight="1">
      <c r="A756" s="16">
        <v>755</v>
      </c>
      <c r="B756" s="17"/>
      <c r="C756" s="11" t="s">
        <v>789</v>
      </c>
      <c r="D756" s="11"/>
      <c r="E756" s="12" t="s">
        <v>35</v>
      </c>
      <c r="F756" s="13"/>
      <c r="G756" s="14"/>
      <c r="H756" s="14"/>
      <c r="I756" s="14"/>
      <c r="J756" s="14"/>
      <c r="K756" s="14"/>
      <c r="L756" s="14"/>
      <c r="M756" s="14"/>
      <c r="N756" s="14"/>
      <c r="O756" s="14"/>
      <c r="P756" s="15"/>
    </row>
    <row r="757" spans="1:16" ht="25.15" customHeight="1">
      <c r="A757" s="16">
        <v>756</v>
      </c>
      <c r="B757" s="17"/>
      <c r="C757" s="11" t="s">
        <v>790</v>
      </c>
      <c r="D757" s="11"/>
      <c r="E757" s="12" t="s">
        <v>35</v>
      </c>
      <c r="F757" s="13"/>
      <c r="G757" s="14"/>
      <c r="H757" s="14"/>
      <c r="I757" s="14"/>
      <c r="J757" s="14"/>
      <c r="K757" s="14"/>
      <c r="L757" s="14"/>
      <c r="M757" s="14"/>
      <c r="N757" s="14"/>
      <c r="O757" s="14"/>
      <c r="P757" s="15"/>
    </row>
    <row r="758" spans="1:16" ht="25.15" customHeight="1">
      <c r="A758" s="9">
        <v>757</v>
      </c>
      <c r="B758" s="10"/>
      <c r="C758" s="11" t="s">
        <v>791</v>
      </c>
      <c r="D758" s="11"/>
      <c r="E758" s="12" t="s">
        <v>35</v>
      </c>
      <c r="F758" s="13"/>
      <c r="G758" s="14"/>
      <c r="H758" s="14"/>
      <c r="I758" s="14"/>
      <c r="J758" s="14"/>
      <c r="K758" s="14"/>
      <c r="L758" s="14"/>
      <c r="M758" s="14"/>
      <c r="N758" s="14"/>
      <c r="O758" s="14"/>
      <c r="P758" s="15"/>
    </row>
    <row r="759" spans="1:16" ht="25.15" customHeight="1">
      <c r="A759" s="16">
        <v>758</v>
      </c>
      <c r="B759" s="17"/>
      <c r="C759" s="11" t="s">
        <v>792</v>
      </c>
      <c r="D759" s="11"/>
      <c r="E759" s="12" t="s">
        <v>35</v>
      </c>
      <c r="F759" s="13"/>
      <c r="G759" s="14"/>
      <c r="H759" s="14"/>
      <c r="I759" s="14"/>
      <c r="J759" s="14"/>
      <c r="K759" s="14"/>
      <c r="L759" s="14"/>
      <c r="M759" s="14"/>
      <c r="N759" s="14"/>
      <c r="O759" s="14"/>
      <c r="P759" s="15"/>
    </row>
    <row r="760" spans="1:16" ht="25.15" customHeight="1">
      <c r="A760" s="16">
        <v>759</v>
      </c>
      <c r="B760" s="17"/>
      <c r="C760" s="11" t="s">
        <v>793</v>
      </c>
      <c r="D760" s="11"/>
      <c r="E760" s="12" t="s">
        <v>35</v>
      </c>
      <c r="F760" s="13"/>
      <c r="G760" s="14"/>
      <c r="H760" s="14"/>
      <c r="I760" s="14"/>
      <c r="J760" s="14"/>
      <c r="K760" s="14"/>
      <c r="L760" s="14"/>
      <c r="M760" s="14"/>
      <c r="N760" s="14"/>
      <c r="O760" s="14"/>
      <c r="P760" s="15"/>
    </row>
    <row r="761" spans="1:16" ht="25.15" customHeight="1">
      <c r="A761" s="9">
        <v>760</v>
      </c>
      <c r="B761" s="10"/>
      <c r="C761" s="11" t="s">
        <v>794</v>
      </c>
      <c r="D761" s="11"/>
      <c r="E761" s="12" t="s">
        <v>35</v>
      </c>
      <c r="F761" s="13"/>
      <c r="G761" s="14"/>
      <c r="H761" s="14"/>
      <c r="I761" s="14"/>
      <c r="J761" s="14"/>
      <c r="K761" s="14"/>
      <c r="L761" s="14"/>
      <c r="M761" s="14"/>
      <c r="N761" s="14"/>
      <c r="O761" s="14"/>
      <c r="P761" s="15"/>
    </row>
    <row r="762" spans="1:16" ht="25.15" customHeight="1">
      <c r="A762" s="16">
        <v>761</v>
      </c>
      <c r="B762" s="17"/>
      <c r="C762" s="11" t="s">
        <v>795</v>
      </c>
      <c r="D762" s="11"/>
      <c r="E762" s="12" t="s">
        <v>35</v>
      </c>
      <c r="F762" s="13"/>
      <c r="G762" s="14"/>
      <c r="H762" s="14"/>
      <c r="I762" s="14"/>
      <c r="J762" s="14"/>
      <c r="K762" s="14"/>
      <c r="L762" s="14"/>
      <c r="M762" s="14"/>
      <c r="N762" s="14"/>
      <c r="O762" s="14"/>
      <c r="P762" s="15"/>
    </row>
    <row r="763" spans="1:16" ht="25.15" customHeight="1">
      <c r="A763" s="16">
        <v>762</v>
      </c>
      <c r="B763" s="17"/>
      <c r="C763" s="11" t="s">
        <v>796</v>
      </c>
      <c r="D763" s="11"/>
      <c r="E763" s="12" t="s">
        <v>35</v>
      </c>
      <c r="F763" s="13"/>
      <c r="G763" s="14"/>
      <c r="H763" s="14"/>
      <c r="I763" s="14"/>
      <c r="J763" s="14"/>
      <c r="K763" s="14"/>
      <c r="L763" s="14"/>
      <c r="M763" s="14"/>
      <c r="N763" s="14"/>
      <c r="O763" s="14"/>
      <c r="P763" s="15"/>
    </row>
    <row r="764" spans="1:16" ht="25.15" customHeight="1">
      <c r="A764" s="9">
        <v>763</v>
      </c>
      <c r="B764" s="10"/>
      <c r="C764" s="11" t="s">
        <v>797</v>
      </c>
      <c r="D764" s="11"/>
      <c r="E764" s="12" t="s">
        <v>35</v>
      </c>
      <c r="F764" s="13"/>
      <c r="G764" s="14"/>
      <c r="H764" s="14"/>
      <c r="I764" s="14"/>
      <c r="J764" s="14"/>
      <c r="K764" s="14"/>
      <c r="L764" s="14"/>
      <c r="M764" s="14"/>
      <c r="N764" s="14"/>
      <c r="O764" s="14"/>
      <c r="P764" s="15"/>
    </row>
    <row r="765" spans="1:16" ht="25.15" customHeight="1">
      <c r="A765" s="16">
        <v>764</v>
      </c>
      <c r="B765" s="17"/>
      <c r="C765" s="11" t="s">
        <v>798</v>
      </c>
      <c r="D765" s="11"/>
      <c r="E765" s="12" t="s">
        <v>35</v>
      </c>
      <c r="F765" s="13"/>
      <c r="G765" s="14"/>
      <c r="H765" s="14"/>
      <c r="I765" s="14"/>
      <c r="J765" s="14"/>
      <c r="K765" s="14"/>
      <c r="L765" s="14"/>
      <c r="M765" s="14"/>
      <c r="N765" s="14"/>
      <c r="O765" s="14"/>
      <c r="P765" s="15"/>
    </row>
    <row r="766" spans="1:16" ht="25.15" customHeight="1">
      <c r="A766" s="16">
        <v>765</v>
      </c>
      <c r="B766" s="17"/>
      <c r="C766" s="11" t="s">
        <v>799</v>
      </c>
      <c r="D766" s="11"/>
      <c r="E766" s="12" t="s">
        <v>35</v>
      </c>
      <c r="F766" s="13"/>
      <c r="G766" s="14"/>
      <c r="H766" s="14"/>
      <c r="I766" s="14"/>
      <c r="J766" s="14"/>
      <c r="K766" s="14"/>
      <c r="L766" s="14"/>
      <c r="M766" s="14"/>
      <c r="N766" s="14"/>
      <c r="O766" s="14"/>
      <c r="P766" s="15"/>
    </row>
    <row r="767" spans="1:16" ht="25.15" customHeight="1">
      <c r="A767" s="9">
        <v>766</v>
      </c>
      <c r="B767" s="10"/>
      <c r="C767" s="11" t="s">
        <v>800</v>
      </c>
      <c r="D767" s="11"/>
      <c r="E767" s="12" t="s">
        <v>35</v>
      </c>
      <c r="F767" s="13"/>
      <c r="G767" s="14"/>
      <c r="H767" s="14"/>
      <c r="I767" s="14"/>
      <c r="J767" s="14"/>
      <c r="K767" s="14"/>
      <c r="L767" s="14"/>
      <c r="M767" s="14"/>
      <c r="N767" s="14"/>
      <c r="O767" s="14"/>
      <c r="P767" s="15"/>
    </row>
    <row r="768" spans="1:16" ht="25.15" customHeight="1">
      <c r="A768" s="16">
        <v>767</v>
      </c>
      <c r="B768" s="17"/>
      <c r="C768" s="11" t="s">
        <v>801</v>
      </c>
      <c r="D768" s="11"/>
      <c r="E768" s="12" t="s">
        <v>35</v>
      </c>
      <c r="F768" s="13"/>
      <c r="G768" s="14"/>
      <c r="H768" s="14"/>
      <c r="I768" s="14"/>
      <c r="J768" s="14"/>
      <c r="K768" s="14"/>
      <c r="L768" s="14"/>
      <c r="M768" s="14"/>
      <c r="N768" s="14"/>
      <c r="O768" s="14"/>
      <c r="P768" s="15"/>
    </row>
    <row r="769" spans="1:16" ht="25.15" customHeight="1">
      <c r="A769" s="16">
        <v>768</v>
      </c>
      <c r="B769" s="17"/>
      <c r="C769" s="11" t="s">
        <v>802</v>
      </c>
      <c r="D769" s="11"/>
      <c r="E769" s="12" t="s">
        <v>35</v>
      </c>
      <c r="F769" s="13"/>
      <c r="G769" s="14"/>
      <c r="H769" s="14"/>
      <c r="I769" s="14"/>
      <c r="J769" s="14"/>
      <c r="K769" s="14"/>
      <c r="L769" s="14"/>
      <c r="M769" s="14"/>
      <c r="N769" s="14"/>
      <c r="O769" s="14"/>
      <c r="P769" s="15"/>
    </row>
    <row r="770" spans="1:16" ht="25.15" customHeight="1">
      <c r="A770" s="9">
        <v>769</v>
      </c>
      <c r="B770" s="10"/>
      <c r="C770" s="11" t="s">
        <v>803</v>
      </c>
      <c r="D770" s="11"/>
      <c r="E770" s="12" t="s">
        <v>35</v>
      </c>
      <c r="F770" s="13"/>
      <c r="G770" s="14"/>
      <c r="H770" s="14"/>
      <c r="I770" s="14"/>
      <c r="J770" s="14"/>
      <c r="K770" s="14"/>
      <c r="L770" s="14"/>
      <c r="M770" s="14"/>
      <c r="N770" s="14"/>
      <c r="O770" s="14"/>
      <c r="P770" s="15"/>
    </row>
    <row r="771" spans="1:16" ht="25.15" customHeight="1">
      <c r="A771" s="16">
        <v>770</v>
      </c>
      <c r="B771" s="17"/>
      <c r="C771" s="11" t="s">
        <v>804</v>
      </c>
      <c r="D771" s="11"/>
      <c r="E771" s="12" t="s">
        <v>35</v>
      </c>
      <c r="F771" s="13"/>
      <c r="G771" s="14"/>
      <c r="H771" s="14"/>
      <c r="I771" s="14"/>
      <c r="J771" s="14"/>
      <c r="K771" s="14"/>
      <c r="L771" s="14"/>
      <c r="M771" s="14"/>
      <c r="N771" s="14"/>
      <c r="O771" s="14"/>
      <c r="P771" s="15"/>
    </row>
    <row r="772" spans="1:16" ht="25.15" customHeight="1">
      <c r="A772" s="16">
        <v>771</v>
      </c>
      <c r="B772" s="17"/>
      <c r="C772" s="11" t="s">
        <v>805</v>
      </c>
      <c r="D772" s="11"/>
      <c r="E772" s="12" t="s">
        <v>35</v>
      </c>
      <c r="F772" s="13"/>
      <c r="G772" s="14"/>
      <c r="H772" s="14"/>
      <c r="I772" s="14"/>
      <c r="J772" s="14"/>
      <c r="K772" s="14"/>
      <c r="L772" s="14"/>
      <c r="M772" s="14"/>
      <c r="N772" s="14"/>
      <c r="O772" s="14"/>
      <c r="P772" s="15"/>
    </row>
    <row r="773" spans="1:16" ht="25.15" customHeight="1">
      <c r="A773" s="9">
        <v>772</v>
      </c>
      <c r="B773" s="10"/>
      <c r="C773" s="11" t="s">
        <v>806</v>
      </c>
      <c r="D773" s="11"/>
      <c r="E773" s="12" t="s">
        <v>35</v>
      </c>
      <c r="F773" s="13"/>
      <c r="G773" s="14"/>
      <c r="H773" s="14"/>
      <c r="I773" s="14"/>
      <c r="J773" s="14"/>
      <c r="K773" s="14"/>
      <c r="L773" s="14"/>
      <c r="M773" s="14"/>
      <c r="N773" s="14"/>
      <c r="O773" s="14"/>
      <c r="P773" s="15"/>
    </row>
    <row r="774" spans="1:16" ht="25.15" customHeight="1">
      <c r="A774" s="16">
        <v>773</v>
      </c>
      <c r="B774" s="17"/>
      <c r="C774" s="11" t="s">
        <v>807</v>
      </c>
      <c r="D774" s="11"/>
      <c r="E774" s="12" t="s">
        <v>35</v>
      </c>
      <c r="F774" s="13"/>
      <c r="G774" s="14"/>
      <c r="H774" s="14"/>
      <c r="I774" s="14"/>
      <c r="J774" s="14"/>
      <c r="K774" s="14"/>
      <c r="L774" s="14"/>
      <c r="M774" s="14"/>
      <c r="N774" s="14"/>
      <c r="O774" s="14"/>
      <c r="P774" s="15"/>
    </row>
    <row r="775" spans="1:16" ht="25.15" customHeight="1">
      <c r="A775" s="16">
        <v>774</v>
      </c>
      <c r="B775" s="17"/>
      <c r="C775" s="11" t="s">
        <v>808</v>
      </c>
      <c r="D775" s="11"/>
      <c r="E775" s="12" t="s">
        <v>35</v>
      </c>
      <c r="F775" s="13"/>
      <c r="G775" s="14"/>
      <c r="H775" s="14"/>
      <c r="I775" s="14"/>
      <c r="J775" s="14"/>
      <c r="K775" s="14"/>
      <c r="L775" s="14"/>
      <c r="M775" s="14"/>
      <c r="N775" s="14"/>
      <c r="O775" s="14"/>
      <c r="P775" s="15"/>
    </row>
    <row r="776" spans="1:16" ht="25.15" customHeight="1">
      <c r="A776" s="9">
        <v>775</v>
      </c>
      <c r="B776" s="10"/>
      <c r="C776" s="11" t="s">
        <v>809</v>
      </c>
      <c r="D776" s="11"/>
      <c r="E776" s="12" t="s">
        <v>35</v>
      </c>
      <c r="F776" s="13"/>
      <c r="G776" s="14"/>
      <c r="H776" s="14"/>
      <c r="I776" s="14"/>
      <c r="J776" s="14"/>
      <c r="K776" s="14"/>
      <c r="L776" s="14"/>
      <c r="M776" s="14"/>
      <c r="N776" s="14"/>
      <c r="O776" s="14"/>
      <c r="P776" s="15"/>
    </row>
    <row r="777" spans="1:16" ht="25.15" customHeight="1">
      <c r="A777" s="16">
        <v>776</v>
      </c>
      <c r="B777" s="17"/>
      <c r="C777" s="11" t="s">
        <v>810</v>
      </c>
      <c r="D777" s="11"/>
      <c r="E777" s="12" t="s">
        <v>35</v>
      </c>
      <c r="F777" s="13"/>
      <c r="G777" s="14"/>
      <c r="H777" s="14"/>
      <c r="I777" s="14"/>
      <c r="J777" s="14"/>
      <c r="K777" s="14"/>
      <c r="L777" s="14"/>
      <c r="M777" s="14"/>
      <c r="N777" s="14"/>
      <c r="O777" s="14"/>
      <c r="P777" s="15"/>
    </row>
    <row r="778" spans="1:16" ht="25.15" customHeight="1">
      <c r="A778" s="16">
        <v>777</v>
      </c>
      <c r="B778" s="17"/>
      <c r="C778" s="11" t="s">
        <v>811</v>
      </c>
      <c r="D778" s="11"/>
      <c r="E778" s="12" t="s">
        <v>35</v>
      </c>
      <c r="F778" s="13"/>
      <c r="G778" s="14"/>
      <c r="H778" s="14"/>
      <c r="I778" s="14"/>
      <c r="J778" s="14"/>
      <c r="K778" s="14"/>
      <c r="L778" s="14"/>
      <c r="M778" s="14"/>
      <c r="N778" s="14"/>
      <c r="O778" s="14"/>
      <c r="P778" s="15"/>
    </row>
    <row r="779" spans="1:16" ht="25.15" customHeight="1">
      <c r="A779" s="9">
        <v>778</v>
      </c>
      <c r="B779" s="10"/>
      <c r="C779" s="11" t="s">
        <v>812</v>
      </c>
      <c r="D779" s="11"/>
      <c r="E779" s="12" t="s">
        <v>35</v>
      </c>
      <c r="F779" s="13"/>
      <c r="G779" s="14"/>
      <c r="H779" s="14"/>
      <c r="I779" s="14"/>
      <c r="J779" s="14"/>
      <c r="K779" s="14"/>
      <c r="L779" s="14"/>
      <c r="M779" s="14"/>
      <c r="N779" s="14"/>
      <c r="O779" s="14"/>
      <c r="P779" s="15"/>
    </row>
    <row r="780" spans="1:16" ht="25.15" customHeight="1">
      <c r="A780" s="16">
        <v>779</v>
      </c>
      <c r="B780" s="17"/>
      <c r="C780" s="11" t="s">
        <v>813</v>
      </c>
      <c r="D780" s="11"/>
      <c r="E780" s="12" t="s">
        <v>35</v>
      </c>
      <c r="F780" s="13"/>
      <c r="G780" s="14"/>
      <c r="H780" s="14"/>
      <c r="I780" s="14"/>
      <c r="J780" s="14"/>
      <c r="K780" s="14"/>
      <c r="L780" s="14"/>
      <c r="M780" s="14"/>
      <c r="N780" s="14"/>
      <c r="O780" s="14"/>
      <c r="P780" s="15"/>
    </row>
    <row r="781" spans="1:16" ht="25.15" customHeight="1">
      <c r="A781" s="16">
        <v>780</v>
      </c>
      <c r="B781" s="17"/>
      <c r="C781" s="11" t="s">
        <v>814</v>
      </c>
      <c r="D781" s="11"/>
      <c r="E781" s="12" t="s">
        <v>35</v>
      </c>
      <c r="F781" s="13"/>
      <c r="G781" s="14"/>
      <c r="H781" s="14"/>
      <c r="I781" s="14"/>
      <c r="J781" s="14"/>
      <c r="K781" s="14"/>
      <c r="L781" s="14"/>
      <c r="M781" s="14"/>
      <c r="N781" s="14"/>
      <c r="O781" s="14"/>
      <c r="P781" s="15"/>
    </row>
    <row r="782" spans="1:16" ht="25.15" customHeight="1">
      <c r="A782" s="9">
        <v>781</v>
      </c>
      <c r="B782" s="10"/>
      <c r="C782" s="11" t="s">
        <v>815</v>
      </c>
      <c r="D782" s="11"/>
      <c r="E782" s="12" t="s">
        <v>35</v>
      </c>
      <c r="F782" s="13"/>
      <c r="G782" s="14"/>
      <c r="H782" s="14"/>
      <c r="I782" s="14"/>
      <c r="J782" s="14"/>
      <c r="K782" s="14"/>
      <c r="L782" s="14"/>
      <c r="M782" s="14"/>
      <c r="N782" s="14"/>
      <c r="O782" s="14"/>
      <c r="P782" s="15"/>
    </row>
    <row r="783" spans="1:16" ht="25.15" customHeight="1">
      <c r="A783" s="16">
        <v>782</v>
      </c>
      <c r="B783" s="17"/>
      <c r="C783" s="11" t="s">
        <v>816</v>
      </c>
      <c r="D783" s="11"/>
      <c r="E783" s="12" t="s">
        <v>35</v>
      </c>
      <c r="F783" s="13"/>
      <c r="G783" s="14"/>
      <c r="H783" s="14"/>
      <c r="I783" s="14"/>
      <c r="J783" s="14"/>
      <c r="K783" s="14"/>
      <c r="L783" s="14"/>
      <c r="M783" s="14"/>
      <c r="N783" s="14"/>
      <c r="O783" s="14"/>
      <c r="P783" s="15"/>
    </row>
    <row r="784" spans="1:16" ht="25.15" customHeight="1">
      <c r="A784" s="16">
        <v>783</v>
      </c>
      <c r="B784" s="17"/>
      <c r="C784" s="11" t="s">
        <v>817</v>
      </c>
      <c r="D784" s="11"/>
      <c r="E784" s="12" t="s">
        <v>35</v>
      </c>
      <c r="F784" s="13"/>
      <c r="G784" s="14"/>
      <c r="H784" s="14"/>
      <c r="I784" s="14"/>
      <c r="J784" s="14"/>
      <c r="K784" s="14"/>
      <c r="L784" s="14"/>
      <c r="M784" s="14"/>
      <c r="N784" s="14"/>
      <c r="O784" s="14"/>
      <c r="P784" s="15"/>
    </row>
    <row r="785" spans="1:16" ht="25.15" customHeight="1">
      <c r="A785" s="9">
        <v>784</v>
      </c>
      <c r="B785" s="10"/>
      <c r="C785" s="11" t="s">
        <v>818</v>
      </c>
      <c r="D785" s="11"/>
      <c r="E785" s="12" t="s">
        <v>35</v>
      </c>
      <c r="F785" s="13"/>
      <c r="G785" s="14"/>
      <c r="H785" s="14"/>
      <c r="I785" s="14"/>
      <c r="J785" s="14"/>
      <c r="K785" s="14"/>
      <c r="L785" s="14"/>
      <c r="M785" s="14"/>
      <c r="N785" s="14"/>
      <c r="O785" s="14"/>
      <c r="P785" s="15"/>
    </row>
    <row r="786" spans="1:16" ht="25.15" customHeight="1">
      <c r="A786" s="16">
        <v>785</v>
      </c>
      <c r="B786" s="17"/>
      <c r="C786" s="11" t="s">
        <v>819</v>
      </c>
      <c r="D786" s="11"/>
      <c r="E786" s="12" t="s">
        <v>35</v>
      </c>
      <c r="F786" s="13"/>
      <c r="G786" s="14"/>
      <c r="H786" s="14"/>
      <c r="I786" s="14"/>
      <c r="J786" s="14"/>
      <c r="K786" s="14"/>
      <c r="L786" s="14"/>
      <c r="M786" s="14"/>
      <c r="N786" s="14"/>
      <c r="O786" s="14"/>
      <c r="P786" s="15"/>
    </row>
    <row r="787" spans="1:16" ht="25.15" customHeight="1">
      <c r="A787" s="16">
        <v>786</v>
      </c>
      <c r="B787" s="17"/>
      <c r="C787" s="11" t="s">
        <v>820</v>
      </c>
      <c r="D787" s="11"/>
      <c r="E787" s="12" t="s">
        <v>35</v>
      </c>
      <c r="F787" s="13"/>
      <c r="G787" s="14"/>
      <c r="H787" s="14"/>
      <c r="I787" s="14"/>
      <c r="J787" s="14"/>
      <c r="K787" s="14"/>
      <c r="L787" s="14"/>
      <c r="M787" s="14"/>
      <c r="N787" s="14"/>
      <c r="O787" s="14"/>
      <c r="P787" s="15"/>
    </row>
    <row r="788" spans="1:16" ht="25.15" customHeight="1">
      <c r="A788" s="9">
        <v>787</v>
      </c>
      <c r="B788" s="10"/>
      <c r="C788" s="11" t="s">
        <v>821</v>
      </c>
      <c r="D788" s="11"/>
      <c r="E788" s="12" t="s">
        <v>35</v>
      </c>
      <c r="F788" s="13"/>
      <c r="G788" s="14"/>
      <c r="H788" s="14"/>
      <c r="I788" s="14"/>
      <c r="J788" s="14"/>
      <c r="K788" s="14"/>
      <c r="L788" s="14"/>
      <c r="M788" s="14"/>
      <c r="N788" s="14"/>
      <c r="O788" s="14"/>
      <c r="P788" s="15"/>
    </row>
    <row r="789" spans="1:16" ht="25.15" customHeight="1">
      <c r="A789" s="16">
        <v>788</v>
      </c>
      <c r="B789" s="17"/>
      <c r="C789" s="11" t="s">
        <v>822</v>
      </c>
      <c r="D789" s="11"/>
      <c r="E789" s="12" t="s">
        <v>35</v>
      </c>
      <c r="F789" s="13"/>
      <c r="G789" s="14"/>
      <c r="H789" s="14"/>
      <c r="I789" s="14"/>
      <c r="J789" s="14"/>
      <c r="K789" s="14"/>
      <c r="L789" s="14"/>
      <c r="M789" s="14"/>
      <c r="N789" s="14"/>
      <c r="O789" s="14"/>
      <c r="P789" s="15"/>
    </row>
    <row r="790" spans="1:16" ht="25.15" customHeight="1">
      <c r="A790" s="16">
        <v>789</v>
      </c>
      <c r="B790" s="17"/>
      <c r="C790" s="11" t="s">
        <v>823</v>
      </c>
      <c r="D790" s="11"/>
      <c r="E790" s="12" t="s">
        <v>35</v>
      </c>
      <c r="F790" s="13"/>
      <c r="G790" s="14"/>
      <c r="H790" s="14"/>
      <c r="I790" s="14"/>
      <c r="J790" s="14"/>
      <c r="K790" s="14"/>
      <c r="L790" s="14"/>
      <c r="M790" s="14"/>
      <c r="N790" s="14"/>
      <c r="O790" s="14"/>
      <c r="P790" s="15"/>
    </row>
    <row r="791" spans="1:16" ht="25.15" customHeight="1">
      <c r="A791" s="9">
        <v>790</v>
      </c>
      <c r="B791" s="10"/>
      <c r="C791" s="11" t="s">
        <v>824</v>
      </c>
      <c r="D791" s="11"/>
      <c r="E791" s="12" t="s">
        <v>35</v>
      </c>
      <c r="F791" s="13"/>
      <c r="G791" s="14"/>
      <c r="H791" s="14"/>
      <c r="I791" s="14"/>
      <c r="J791" s="14"/>
      <c r="K791" s="14"/>
      <c r="L791" s="14"/>
      <c r="M791" s="14"/>
      <c r="N791" s="14"/>
      <c r="O791" s="14"/>
      <c r="P791" s="15"/>
    </row>
    <row r="792" spans="1:16" ht="25.15" customHeight="1">
      <c r="A792" s="16">
        <v>791</v>
      </c>
      <c r="B792" s="17"/>
      <c r="C792" s="11" t="s">
        <v>825</v>
      </c>
      <c r="D792" s="11"/>
      <c r="E792" s="12" t="s">
        <v>35</v>
      </c>
      <c r="F792" s="13"/>
      <c r="G792" s="14"/>
      <c r="H792" s="14"/>
      <c r="I792" s="14"/>
      <c r="J792" s="14"/>
      <c r="K792" s="14"/>
      <c r="L792" s="14"/>
      <c r="M792" s="14"/>
      <c r="N792" s="14"/>
      <c r="O792" s="14"/>
      <c r="P792" s="15"/>
    </row>
    <row r="793" spans="1:16" ht="25.15" customHeight="1">
      <c r="A793" s="16">
        <v>792</v>
      </c>
      <c r="B793" s="17"/>
      <c r="C793" s="11" t="s">
        <v>826</v>
      </c>
      <c r="D793" s="11"/>
      <c r="E793" s="12" t="s">
        <v>35</v>
      </c>
      <c r="F793" s="13"/>
      <c r="G793" s="14"/>
      <c r="H793" s="14"/>
      <c r="I793" s="14"/>
      <c r="J793" s="14"/>
      <c r="K793" s="14"/>
      <c r="L793" s="14"/>
      <c r="M793" s="14"/>
      <c r="N793" s="14"/>
      <c r="O793" s="14"/>
      <c r="P793" s="15"/>
    </row>
    <row r="794" spans="1:16" ht="25.15" customHeight="1">
      <c r="A794" s="9">
        <v>793</v>
      </c>
      <c r="B794" s="10"/>
      <c r="C794" s="11" t="s">
        <v>827</v>
      </c>
      <c r="D794" s="11"/>
      <c r="E794" s="12" t="s">
        <v>35</v>
      </c>
      <c r="F794" s="13"/>
      <c r="G794" s="14"/>
      <c r="H794" s="14"/>
      <c r="I794" s="14"/>
      <c r="J794" s="14"/>
      <c r="K794" s="14"/>
      <c r="L794" s="14"/>
      <c r="M794" s="14"/>
      <c r="N794" s="14"/>
      <c r="O794" s="14"/>
      <c r="P794" s="15"/>
    </row>
    <row r="795" spans="1:16" ht="25.15" customHeight="1">
      <c r="A795" s="16">
        <v>794</v>
      </c>
      <c r="B795" s="17"/>
      <c r="C795" s="11" t="s">
        <v>828</v>
      </c>
      <c r="D795" s="11"/>
      <c r="E795" s="12" t="s">
        <v>35</v>
      </c>
      <c r="F795" s="13"/>
      <c r="G795" s="14"/>
      <c r="H795" s="14"/>
      <c r="I795" s="14"/>
      <c r="J795" s="14"/>
      <c r="K795" s="14"/>
      <c r="L795" s="14"/>
      <c r="M795" s="14"/>
      <c r="N795" s="14"/>
      <c r="O795" s="14"/>
      <c r="P795" s="15"/>
    </row>
    <row r="796" spans="1:16" ht="25.15" customHeight="1">
      <c r="A796" s="16">
        <v>795</v>
      </c>
      <c r="B796" s="17"/>
      <c r="C796" s="11" t="s">
        <v>829</v>
      </c>
      <c r="D796" s="11"/>
      <c r="E796" s="12" t="s">
        <v>35</v>
      </c>
      <c r="F796" s="13"/>
      <c r="G796" s="14"/>
      <c r="H796" s="14"/>
      <c r="I796" s="14"/>
      <c r="J796" s="14"/>
      <c r="K796" s="14"/>
      <c r="L796" s="14"/>
      <c r="M796" s="14"/>
      <c r="N796" s="14"/>
      <c r="O796" s="14"/>
      <c r="P796" s="15"/>
    </row>
    <row r="797" spans="1:16" ht="25.15" customHeight="1">
      <c r="A797" s="9">
        <v>796</v>
      </c>
      <c r="B797" s="10"/>
      <c r="C797" s="11" t="s">
        <v>830</v>
      </c>
      <c r="D797" s="11"/>
      <c r="E797" s="12" t="s">
        <v>35</v>
      </c>
      <c r="F797" s="13"/>
      <c r="G797" s="14"/>
      <c r="H797" s="14"/>
      <c r="I797" s="14"/>
      <c r="J797" s="14"/>
      <c r="K797" s="14"/>
      <c r="L797" s="14"/>
      <c r="M797" s="14"/>
      <c r="N797" s="14"/>
      <c r="O797" s="14"/>
      <c r="P797" s="15"/>
    </row>
    <row r="798" spans="1:16" ht="25.15" customHeight="1">
      <c r="A798" s="16">
        <v>797</v>
      </c>
      <c r="B798" s="17"/>
      <c r="C798" s="11" t="s">
        <v>831</v>
      </c>
      <c r="D798" s="11"/>
      <c r="E798" s="12" t="s">
        <v>35</v>
      </c>
      <c r="F798" s="13"/>
      <c r="G798" s="14"/>
      <c r="H798" s="14"/>
      <c r="I798" s="14"/>
      <c r="J798" s="14"/>
      <c r="K798" s="14"/>
      <c r="L798" s="14"/>
      <c r="M798" s="14"/>
      <c r="N798" s="14"/>
      <c r="O798" s="14"/>
      <c r="P798" s="15"/>
    </row>
    <row r="799" spans="1:16" ht="25.15" customHeight="1">
      <c r="A799" s="16">
        <v>798</v>
      </c>
      <c r="B799" s="17"/>
      <c r="C799" s="11" t="s">
        <v>832</v>
      </c>
      <c r="D799" s="11"/>
      <c r="E799" s="12" t="s">
        <v>35</v>
      </c>
      <c r="F799" s="13"/>
      <c r="G799" s="14"/>
      <c r="H799" s="14"/>
      <c r="I799" s="14"/>
      <c r="J799" s="14"/>
      <c r="K799" s="14"/>
      <c r="L799" s="14"/>
      <c r="M799" s="14"/>
      <c r="N799" s="14"/>
      <c r="O799" s="14"/>
      <c r="P799" s="15"/>
    </row>
    <row r="800" spans="1:16" ht="25.15" customHeight="1">
      <c r="A800" s="9">
        <v>799</v>
      </c>
      <c r="B800" s="10"/>
      <c r="C800" s="11" t="s">
        <v>833</v>
      </c>
      <c r="D800" s="11"/>
      <c r="E800" s="12" t="s">
        <v>35</v>
      </c>
      <c r="F800" s="13"/>
      <c r="G800" s="14"/>
      <c r="H800" s="14"/>
      <c r="I800" s="14"/>
      <c r="J800" s="14"/>
      <c r="K800" s="14"/>
      <c r="L800" s="14"/>
      <c r="M800" s="14"/>
      <c r="N800" s="14"/>
      <c r="O800" s="14"/>
      <c r="P800" s="15"/>
    </row>
    <row r="801" spans="1:16" ht="25.15" customHeight="1">
      <c r="A801" s="16">
        <v>800</v>
      </c>
      <c r="B801" s="17"/>
      <c r="C801" s="11" t="s">
        <v>834</v>
      </c>
      <c r="D801" s="11"/>
      <c r="E801" s="12" t="s">
        <v>35</v>
      </c>
      <c r="F801" s="13"/>
      <c r="G801" s="14"/>
      <c r="H801" s="14"/>
      <c r="I801" s="14"/>
      <c r="J801" s="14"/>
      <c r="K801" s="14"/>
      <c r="L801" s="14"/>
      <c r="M801" s="14"/>
      <c r="N801" s="14"/>
      <c r="O801" s="14"/>
      <c r="P801" s="15"/>
    </row>
    <row r="802" spans="1:16" ht="25.15" customHeight="1">
      <c r="A802" s="16">
        <v>801</v>
      </c>
      <c r="B802" s="17"/>
      <c r="C802" s="11" t="s">
        <v>835</v>
      </c>
      <c r="D802" s="11"/>
      <c r="E802" s="12" t="s">
        <v>35</v>
      </c>
      <c r="F802" s="13"/>
      <c r="G802" s="14"/>
      <c r="H802" s="14"/>
      <c r="I802" s="14"/>
      <c r="J802" s="14"/>
      <c r="K802" s="14"/>
      <c r="L802" s="14"/>
      <c r="M802" s="14"/>
      <c r="N802" s="14"/>
      <c r="O802" s="14"/>
      <c r="P802" s="15"/>
    </row>
    <row r="803" spans="1:16" ht="25.15" customHeight="1">
      <c r="A803" s="9">
        <v>802</v>
      </c>
      <c r="B803" s="10"/>
      <c r="C803" s="11" t="s">
        <v>836</v>
      </c>
      <c r="D803" s="11"/>
      <c r="E803" s="12" t="s">
        <v>35</v>
      </c>
      <c r="F803" s="13"/>
      <c r="G803" s="14"/>
      <c r="H803" s="14"/>
      <c r="I803" s="14"/>
      <c r="J803" s="14"/>
      <c r="K803" s="14"/>
      <c r="L803" s="14"/>
      <c r="M803" s="14"/>
      <c r="N803" s="14"/>
      <c r="O803" s="14"/>
      <c r="P803" s="15"/>
    </row>
    <row r="804" spans="1:16" ht="25.15" customHeight="1">
      <c r="A804" s="16">
        <v>803</v>
      </c>
      <c r="B804" s="17"/>
      <c r="C804" s="11" t="s">
        <v>837</v>
      </c>
      <c r="D804" s="11"/>
      <c r="E804" s="12" t="s">
        <v>35</v>
      </c>
      <c r="F804" s="13"/>
      <c r="G804" s="14"/>
      <c r="H804" s="14"/>
      <c r="I804" s="14"/>
      <c r="J804" s="14"/>
      <c r="K804" s="14"/>
      <c r="L804" s="14"/>
      <c r="M804" s="14"/>
      <c r="N804" s="14"/>
      <c r="O804" s="14"/>
      <c r="P804" s="15"/>
    </row>
    <row r="805" spans="1:16" ht="25.15" customHeight="1">
      <c r="A805" s="16">
        <v>804</v>
      </c>
      <c r="B805" s="17"/>
      <c r="C805" s="11" t="s">
        <v>838</v>
      </c>
      <c r="D805" s="11"/>
      <c r="E805" s="12" t="s">
        <v>35</v>
      </c>
      <c r="F805" s="13"/>
      <c r="G805" s="14"/>
      <c r="H805" s="14"/>
      <c r="I805" s="14"/>
      <c r="J805" s="14"/>
      <c r="K805" s="14"/>
      <c r="L805" s="14"/>
      <c r="M805" s="14"/>
      <c r="N805" s="14"/>
      <c r="O805" s="14"/>
      <c r="P805" s="15"/>
    </row>
    <row r="806" spans="1:16" ht="25.15" customHeight="1">
      <c r="A806" s="9">
        <v>805</v>
      </c>
      <c r="B806" s="10"/>
      <c r="C806" s="11" t="s">
        <v>839</v>
      </c>
      <c r="D806" s="11"/>
      <c r="E806" s="12" t="s">
        <v>35</v>
      </c>
      <c r="F806" s="13"/>
      <c r="G806" s="14"/>
      <c r="H806" s="14"/>
      <c r="I806" s="14"/>
      <c r="J806" s="14"/>
      <c r="K806" s="14"/>
      <c r="L806" s="14"/>
      <c r="M806" s="14"/>
      <c r="N806" s="14"/>
      <c r="O806" s="14"/>
      <c r="P806" s="15"/>
    </row>
    <row r="807" spans="1:16" ht="25.15" customHeight="1">
      <c r="A807" s="16">
        <v>806</v>
      </c>
      <c r="B807" s="17"/>
      <c r="C807" s="11" t="s">
        <v>840</v>
      </c>
      <c r="D807" s="11"/>
      <c r="E807" s="12" t="s">
        <v>35</v>
      </c>
      <c r="F807" s="13"/>
      <c r="G807" s="14"/>
      <c r="H807" s="14"/>
      <c r="I807" s="14"/>
      <c r="J807" s="14"/>
      <c r="K807" s="14"/>
      <c r="L807" s="14"/>
      <c r="M807" s="14"/>
      <c r="N807" s="14"/>
      <c r="O807" s="14"/>
      <c r="P807" s="15"/>
    </row>
    <row r="808" spans="1:16" ht="25.15" customHeight="1">
      <c r="A808" s="16">
        <v>807</v>
      </c>
      <c r="B808" s="17"/>
      <c r="C808" s="11" t="s">
        <v>841</v>
      </c>
      <c r="D808" s="11"/>
      <c r="E808" s="12" t="s">
        <v>35</v>
      </c>
      <c r="F808" s="13"/>
      <c r="G808" s="14"/>
      <c r="H808" s="14"/>
      <c r="I808" s="14"/>
      <c r="J808" s="14"/>
      <c r="K808" s="14"/>
      <c r="L808" s="14"/>
      <c r="M808" s="14"/>
      <c r="N808" s="14"/>
      <c r="O808" s="14"/>
      <c r="P808" s="15"/>
    </row>
    <row r="809" spans="1:16" ht="25.15" customHeight="1">
      <c r="A809" s="9">
        <v>808</v>
      </c>
      <c r="B809" s="10"/>
      <c r="C809" s="11" t="s">
        <v>842</v>
      </c>
      <c r="D809" s="11"/>
      <c r="E809" s="12" t="s">
        <v>35</v>
      </c>
      <c r="F809" s="13"/>
      <c r="G809" s="14"/>
      <c r="H809" s="14"/>
      <c r="I809" s="14"/>
      <c r="J809" s="14"/>
      <c r="K809" s="14"/>
      <c r="L809" s="14"/>
      <c r="M809" s="14"/>
      <c r="N809" s="14"/>
      <c r="O809" s="14"/>
      <c r="P809" s="15"/>
    </row>
    <row r="810" spans="1:16" ht="25.15" customHeight="1">
      <c r="A810" s="16">
        <v>809</v>
      </c>
      <c r="B810" s="17"/>
      <c r="C810" s="11" t="s">
        <v>843</v>
      </c>
      <c r="D810" s="11"/>
      <c r="E810" s="12" t="s">
        <v>35</v>
      </c>
      <c r="F810" s="13"/>
      <c r="G810" s="14"/>
      <c r="H810" s="14"/>
      <c r="I810" s="14"/>
      <c r="J810" s="14"/>
      <c r="K810" s="14"/>
      <c r="L810" s="14"/>
      <c r="M810" s="14"/>
      <c r="N810" s="14"/>
      <c r="O810" s="14"/>
      <c r="P810" s="15"/>
    </row>
    <row r="811" spans="1:16" ht="25.15" customHeight="1">
      <c r="A811" s="16">
        <v>810</v>
      </c>
      <c r="B811" s="17"/>
      <c r="C811" s="11" t="s">
        <v>844</v>
      </c>
      <c r="D811" s="11"/>
      <c r="E811" s="12" t="s">
        <v>35</v>
      </c>
      <c r="F811" s="13"/>
      <c r="G811" s="14"/>
      <c r="H811" s="14"/>
      <c r="I811" s="14"/>
      <c r="J811" s="14"/>
      <c r="K811" s="14"/>
      <c r="L811" s="14"/>
      <c r="M811" s="14"/>
      <c r="N811" s="14"/>
      <c r="O811" s="14"/>
      <c r="P811" s="15"/>
    </row>
    <row r="812" spans="1:16" ht="25.15" customHeight="1">
      <c r="A812" s="9">
        <v>811</v>
      </c>
      <c r="B812" s="10"/>
      <c r="C812" s="11" t="s">
        <v>845</v>
      </c>
      <c r="D812" s="11"/>
      <c r="E812" s="12" t="s">
        <v>35</v>
      </c>
      <c r="F812" s="13"/>
      <c r="G812" s="14"/>
      <c r="H812" s="14"/>
      <c r="I812" s="14"/>
      <c r="J812" s="14"/>
      <c r="K812" s="14"/>
      <c r="L812" s="14"/>
      <c r="M812" s="14"/>
      <c r="N812" s="14"/>
      <c r="O812" s="14"/>
      <c r="P812" s="15"/>
    </row>
    <row r="813" spans="1:16" ht="25.15" customHeight="1">
      <c r="A813" s="16">
        <v>812</v>
      </c>
      <c r="B813" s="17"/>
      <c r="C813" s="11" t="s">
        <v>846</v>
      </c>
      <c r="D813" s="11"/>
      <c r="E813" s="12" t="s">
        <v>35</v>
      </c>
      <c r="F813" s="13"/>
      <c r="G813" s="14"/>
      <c r="H813" s="14"/>
      <c r="I813" s="14"/>
      <c r="J813" s="14"/>
      <c r="K813" s="14"/>
      <c r="L813" s="14"/>
      <c r="M813" s="14"/>
      <c r="N813" s="14"/>
      <c r="O813" s="14"/>
      <c r="P813" s="15"/>
    </row>
    <row r="814" spans="1:16" ht="25.15" customHeight="1">
      <c r="A814" s="16">
        <v>813</v>
      </c>
      <c r="B814" s="17"/>
      <c r="C814" s="11" t="s">
        <v>847</v>
      </c>
      <c r="D814" s="11"/>
      <c r="E814" s="12" t="s">
        <v>35</v>
      </c>
      <c r="F814" s="13"/>
      <c r="G814" s="14"/>
      <c r="H814" s="14"/>
      <c r="I814" s="14"/>
      <c r="J814" s="14"/>
      <c r="K814" s="14"/>
      <c r="L814" s="14"/>
      <c r="M814" s="14"/>
      <c r="N814" s="14"/>
      <c r="O814" s="14"/>
      <c r="P814" s="15"/>
    </row>
    <row r="815" spans="1:16" ht="25.15" customHeight="1">
      <c r="A815" s="9">
        <v>814</v>
      </c>
      <c r="B815" s="10"/>
      <c r="C815" s="11" t="s">
        <v>848</v>
      </c>
      <c r="D815" s="11"/>
      <c r="E815" s="12" t="s">
        <v>35</v>
      </c>
      <c r="F815" s="13"/>
      <c r="G815" s="14"/>
      <c r="H815" s="14"/>
      <c r="I815" s="14"/>
      <c r="J815" s="14"/>
      <c r="K815" s="14"/>
      <c r="L815" s="14"/>
      <c r="M815" s="14"/>
      <c r="N815" s="14"/>
      <c r="O815" s="14"/>
      <c r="P815" s="15"/>
    </row>
    <row r="816" spans="1:16" ht="25.15" customHeight="1">
      <c r="A816" s="16">
        <v>815</v>
      </c>
      <c r="B816" s="17"/>
      <c r="C816" s="11" t="s">
        <v>849</v>
      </c>
      <c r="D816" s="11"/>
      <c r="E816" s="12" t="s">
        <v>35</v>
      </c>
      <c r="F816" s="13"/>
      <c r="G816" s="14"/>
      <c r="H816" s="14"/>
      <c r="I816" s="14"/>
      <c r="J816" s="14"/>
      <c r="K816" s="14"/>
      <c r="L816" s="14"/>
      <c r="M816" s="14"/>
      <c r="N816" s="14"/>
      <c r="O816" s="14"/>
      <c r="P816" s="15"/>
    </row>
    <row r="817" spans="1:16" ht="25.15" customHeight="1">
      <c r="A817" s="16">
        <v>816</v>
      </c>
      <c r="B817" s="17"/>
      <c r="C817" s="11" t="s">
        <v>850</v>
      </c>
      <c r="D817" s="11"/>
      <c r="E817" s="12" t="s">
        <v>35</v>
      </c>
      <c r="F817" s="13"/>
      <c r="G817" s="14"/>
      <c r="H817" s="14"/>
      <c r="I817" s="14"/>
      <c r="J817" s="14"/>
      <c r="K817" s="14"/>
      <c r="L817" s="14"/>
      <c r="M817" s="14"/>
      <c r="N817" s="14"/>
      <c r="O817" s="14"/>
      <c r="P817" s="15"/>
    </row>
    <row r="818" spans="1:16" ht="25.15" customHeight="1">
      <c r="A818" s="9">
        <v>817</v>
      </c>
      <c r="B818" s="10"/>
      <c r="C818" s="11" t="s">
        <v>851</v>
      </c>
      <c r="D818" s="11"/>
      <c r="E818" s="12" t="s">
        <v>35</v>
      </c>
      <c r="F818" s="13"/>
      <c r="G818" s="14"/>
      <c r="H818" s="14"/>
      <c r="I818" s="14"/>
      <c r="J818" s="14"/>
      <c r="K818" s="14"/>
      <c r="L818" s="14"/>
      <c r="M818" s="14"/>
      <c r="N818" s="14"/>
      <c r="O818" s="14"/>
      <c r="P818" s="15"/>
    </row>
    <row r="819" spans="1:16" ht="25.15" customHeight="1">
      <c r="A819" s="16">
        <v>818</v>
      </c>
      <c r="B819" s="17"/>
      <c r="C819" s="11" t="s">
        <v>852</v>
      </c>
      <c r="D819" s="11"/>
      <c r="E819" s="12" t="s">
        <v>35</v>
      </c>
      <c r="F819" s="13"/>
      <c r="G819" s="14"/>
      <c r="H819" s="14"/>
      <c r="I819" s="14"/>
      <c r="J819" s="14"/>
      <c r="K819" s="14"/>
      <c r="L819" s="14"/>
      <c r="M819" s="14"/>
      <c r="N819" s="14"/>
      <c r="O819" s="14"/>
      <c r="P819" s="15"/>
    </row>
    <row r="820" spans="1:16" ht="25.15" customHeight="1">
      <c r="A820" s="16">
        <v>819</v>
      </c>
      <c r="B820" s="17"/>
      <c r="C820" s="11" t="s">
        <v>853</v>
      </c>
      <c r="D820" s="11"/>
      <c r="E820" s="12" t="s">
        <v>35</v>
      </c>
      <c r="F820" s="13"/>
      <c r="G820" s="14"/>
      <c r="H820" s="14"/>
      <c r="I820" s="14"/>
      <c r="J820" s="14"/>
      <c r="K820" s="14"/>
      <c r="L820" s="14"/>
      <c r="M820" s="14"/>
      <c r="N820" s="14"/>
      <c r="O820" s="14"/>
      <c r="P820" s="15"/>
    </row>
    <row r="821" spans="1:16" ht="25.15" customHeight="1">
      <c r="A821" s="9">
        <v>820</v>
      </c>
      <c r="B821" s="10"/>
      <c r="C821" s="11" t="s">
        <v>854</v>
      </c>
      <c r="D821" s="11"/>
      <c r="E821" s="12" t="s">
        <v>35</v>
      </c>
      <c r="F821" s="13"/>
      <c r="G821" s="14"/>
      <c r="H821" s="14"/>
      <c r="I821" s="14"/>
      <c r="J821" s="14"/>
      <c r="K821" s="14"/>
      <c r="L821" s="14"/>
      <c r="M821" s="14"/>
      <c r="N821" s="14"/>
      <c r="O821" s="14"/>
      <c r="P821" s="15"/>
    </row>
    <row r="822" spans="1:16" ht="25.15" customHeight="1">
      <c r="A822" s="16">
        <v>821</v>
      </c>
      <c r="B822" s="17"/>
      <c r="C822" s="11" t="s">
        <v>855</v>
      </c>
      <c r="D822" s="11"/>
      <c r="E822" s="12" t="s">
        <v>35</v>
      </c>
      <c r="F822" s="13"/>
      <c r="G822" s="14"/>
      <c r="H822" s="14"/>
      <c r="I822" s="14"/>
      <c r="J822" s="14"/>
      <c r="K822" s="14"/>
      <c r="L822" s="14"/>
      <c r="M822" s="14"/>
      <c r="N822" s="14"/>
      <c r="O822" s="14"/>
      <c r="P822" s="15"/>
    </row>
    <row r="823" spans="1:16" ht="25.15" customHeight="1">
      <c r="A823" s="16">
        <v>822</v>
      </c>
      <c r="B823" s="17"/>
      <c r="C823" s="11" t="s">
        <v>856</v>
      </c>
      <c r="D823" s="11"/>
      <c r="E823" s="12" t="s">
        <v>35</v>
      </c>
      <c r="F823" s="13"/>
      <c r="G823" s="14"/>
      <c r="H823" s="14"/>
      <c r="I823" s="14"/>
      <c r="J823" s="14"/>
      <c r="K823" s="14"/>
      <c r="L823" s="14"/>
      <c r="M823" s="14"/>
      <c r="N823" s="14"/>
      <c r="O823" s="14"/>
      <c r="P823" s="15"/>
    </row>
    <row r="824" spans="1:16" ht="25.15" customHeight="1">
      <c r="A824" s="9">
        <v>823</v>
      </c>
      <c r="B824" s="10"/>
      <c r="C824" s="11" t="s">
        <v>857</v>
      </c>
      <c r="D824" s="11"/>
      <c r="E824" s="12" t="s">
        <v>35</v>
      </c>
      <c r="F824" s="13"/>
      <c r="G824" s="14"/>
      <c r="H824" s="14"/>
      <c r="I824" s="14"/>
      <c r="J824" s="14"/>
      <c r="K824" s="14"/>
      <c r="L824" s="14"/>
      <c r="M824" s="14"/>
      <c r="N824" s="14"/>
      <c r="O824" s="14"/>
      <c r="P824" s="15"/>
    </row>
    <row r="825" spans="1:16" ht="25.15" customHeight="1">
      <c r="A825" s="16">
        <v>824</v>
      </c>
      <c r="B825" s="17"/>
      <c r="C825" s="11" t="s">
        <v>858</v>
      </c>
      <c r="D825" s="11"/>
      <c r="E825" s="12" t="s">
        <v>35</v>
      </c>
      <c r="F825" s="13"/>
      <c r="G825" s="14"/>
      <c r="H825" s="14"/>
      <c r="I825" s="14"/>
      <c r="J825" s="14"/>
      <c r="K825" s="14"/>
      <c r="L825" s="14"/>
      <c r="M825" s="14"/>
      <c r="N825" s="14"/>
      <c r="O825" s="14"/>
      <c r="P825" s="15"/>
    </row>
    <row r="826" spans="1:16" ht="25.15" customHeight="1">
      <c r="A826" s="16">
        <v>825</v>
      </c>
      <c r="B826" s="17"/>
      <c r="C826" s="11" t="s">
        <v>859</v>
      </c>
      <c r="D826" s="11"/>
      <c r="E826" s="12" t="s">
        <v>35</v>
      </c>
      <c r="F826" s="13"/>
      <c r="G826" s="14"/>
      <c r="H826" s="14"/>
      <c r="I826" s="14"/>
      <c r="J826" s="14"/>
      <c r="K826" s="14"/>
      <c r="L826" s="14"/>
      <c r="M826" s="14"/>
      <c r="N826" s="14"/>
      <c r="O826" s="14"/>
      <c r="P826" s="15"/>
    </row>
    <row r="827" spans="1:16" ht="25.15" customHeight="1">
      <c r="A827" s="9">
        <v>826</v>
      </c>
      <c r="B827" s="10"/>
      <c r="C827" s="11" t="s">
        <v>860</v>
      </c>
      <c r="D827" s="11"/>
      <c r="E827" s="12" t="s">
        <v>35</v>
      </c>
      <c r="F827" s="13"/>
      <c r="G827" s="14"/>
      <c r="H827" s="14"/>
      <c r="I827" s="14"/>
      <c r="J827" s="14"/>
      <c r="K827" s="14"/>
      <c r="L827" s="14"/>
      <c r="M827" s="14"/>
      <c r="N827" s="14"/>
      <c r="O827" s="14"/>
      <c r="P827" s="15"/>
    </row>
    <row r="828" spans="1:16" ht="25.15" customHeight="1">
      <c r="A828" s="16">
        <v>827</v>
      </c>
      <c r="B828" s="17"/>
      <c r="C828" s="11" t="s">
        <v>861</v>
      </c>
      <c r="D828" s="11"/>
      <c r="E828" s="12" t="s">
        <v>35</v>
      </c>
      <c r="F828" s="13"/>
      <c r="G828" s="14"/>
      <c r="H828" s="14"/>
      <c r="I828" s="14"/>
      <c r="J828" s="14"/>
      <c r="K828" s="14"/>
      <c r="L828" s="14"/>
      <c r="M828" s="14"/>
      <c r="N828" s="14"/>
      <c r="O828" s="14"/>
      <c r="P828" s="15"/>
    </row>
    <row r="829" spans="1:16" ht="25.15" customHeight="1">
      <c r="A829" s="16">
        <v>828</v>
      </c>
      <c r="B829" s="17"/>
      <c r="C829" s="11" t="s">
        <v>862</v>
      </c>
      <c r="D829" s="11"/>
      <c r="E829" s="12" t="s">
        <v>35</v>
      </c>
      <c r="F829" s="13"/>
      <c r="G829" s="14"/>
      <c r="H829" s="14"/>
      <c r="I829" s="14"/>
      <c r="J829" s="14"/>
      <c r="K829" s="14"/>
      <c r="L829" s="14"/>
      <c r="M829" s="14"/>
      <c r="N829" s="14"/>
      <c r="O829" s="14"/>
      <c r="P829" s="15"/>
    </row>
    <row r="830" spans="1:16" ht="25.15" customHeight="1">
      <c r="A830" s="9">
        <v>829</v>
      </c>
      <c r="B830" s="10"/>
      <c r="C830" s="11" t="s">
        <v>863</v>
      </c>
      <c r="D830" s="11"/>
      <c r="E830" s="12" t="s">
        <v>35</v>
      </c>
      <c r="F830" s="13"/>
      <c r="G830" s="14"/>
      <c r="H830" s="14"/>
      <c r="I830" s="14"/>
      <c r="J830" s="14"/>
      <c r="K830" s="14"/>
      <c r="L830" s="14"/>
      <c r="M830" s="14"/>
      <c r="N830" s="14"/>
      <c r="O830" s="14"/>
      <c r="P830" s="15"/>
    </row>
    <row r="831" spans="1:16" ht="25.15" customHeight="1">
      <c r="A831" s="16">
        <v>830</v>
      </c>
      <c r="B831" s="17"/>
      <c r="C831" s="11" t="s">
        <v>864</v>
      </c>
      <c r="D831" s="11"/>
      <c r="E831" s="12" t="s">
        <v>35</v>
      </c>
      <c r="F831" s="13"/>
      <c r="G831" s="14"/>
      <c r="H831" s="14"/>
      <c r="I831" s="14"/>
      <c r="J831" s="14"/>
      <c r="K831" s="14"/>
      <c r="L831" s="14"/>
      <c r="M831" s="14"/>
      <c r="N831" s="14"/>
      <c r="O831" s="14"/>
      <c r="P831" s="15"/>
    </row>
    <row r="832" spans="1:16" ht="25.15" customHeight="1">
      <c r="A832" s="16">
        <v>831</v>
      </c>
      <c r="B832" s="17"/>
      <c r="C832" s="11" t="s">
        <v>865</v>
      </c>
      <c r="D832" s="11"/>
      <c r="E832" s="12" t="s">
        <v>35</v>
      </c>
      <c r="F832" s="13"/>
      <c r="G832" s="14"/>
      <c r="H832" s="14"/>
      <c r="I832" s="14"/>
      <c r="J832" s="14"/>
      <c r="K832" s="14"/>
      <c r="L832" s="14"/>
      <c r="M832" s="14"/>
      <c r="N832" s="14"/>
      <c r="O832" s="14"/>
      <c r="P832" s="15"/>
    </row>
    <row r="833" spans="1:16" ht="25.15" customHeight="1">
      <c r="A833" s="9">
        <v>832</v>
      </c>
      <c r="B833" s="10"/>
      <c r="C833" s="11" t="s">
        <v>866</v>
      </c>
      <c r="D833" s="11"/>
      <c r="E833" s="12" t="s">
        <v>35</v>
      </c>
      <c r="F833" s="13"/>
      <c r="G833" s="14"/>
      <c r="H833" s="14"/>
      <c r="I833" s="14"/>
      <c r="J833" s="14"/>
      <c r="K833" s="14"/>
      <c r="L833" s="14"/>
      <c r="M833" s="14"/>
      <c r="N833" s="14"/>
      <c r="O833" s="14"/>
      <c r="P833" s="15"/>
    </row>
    <row r="834" spans="1:16" ht="25.15" customHeight="1">
      <c r="A834" s="16">
        <v>833</v>
      </c>
      <c r="B834" s="17"/>
      <c r="C834" s="11" t="s">
        <v>867</v>
      </c>
      <c r="D834" s="11"/>
      <c r="E834" s="12" t="s">
        <v>35</v>
      </c>
      <c r="F834" s="13"/>
      <c r="G834" s="14"/>
      <c r="H834" s="14"/>
      <c r="I834" s="14"/>
      <c r="J834" s="14"/>
      <c r="K834" s="14"/>
      <c r="L834" s="14"/>
      <c r="M834" s="14"/>
      <c r="N834" s="14"/>
      <c r="O834" s="14"/>
      <c r="P834" s="15"/>
    </row>
    <row r="835" spans="1:16" ht="25.15" customHeight="1">
      <c r="A835" s="16">
        <v>834</v>
      </c>
      <c r="B835" s="17"/>
      <c r="C835" s="11" t="s">
        <v>868</v>
      </c>
      <c r="D835" s="11"/>
      <c r="E835" s="12" t="s">
        <v>35</v>
      </c>
      <c r="F835" s="13"/>
      <c r="G835" s="14"/>
      <c r="H835" s="14"/>
      <c r="I835" s="14"/>
      <c r="J835" s="14"/>
      <c r="K835" s="14"/>
      <c r="L835" s="14"/>
      <c r="M835" s="14"/>
      <c r="N835" s="14"/>
      <c r="O835" s="14"/>
      <c r="P835" s="15"/>
    </row>
    <row r="836" spans="1:16" ht="25.15" customHeight="1">
      <c r="A836" s="9">
        <v>835</v>
      </c>
      <c r="B836" s="10"/>
      <c r="C836" s="11" t="s">
        <v>869</v>
      </c>
      <c r="D836" s="11"/>
      <c r="E836" s="12" t="s">
        <v>35</v>
      </c>
      <c r="F836" s="13"/>
      <c r="G836" s="14"/>
      <c r="H836" s="14"/>
      <c r="I836" s="14"/>
      <c r="J836" s="14"/>
      <c r="K836" s="14"/>
      <c r="L836" s="14"/>
      <c r="M836" s="14"/>
      <c r="N836" s="14"/>
      <c r="O836" s="14"/>
      <c r="P836" s="15"/>
    </row>
    <row r="837" spans="1:16" ht="25.15" customHeight="1">
      <c r="A837" s="16">
        <v>836</v>
      </c>
      <c r="B837" s="17"/>
      <c r="C837" s="11" t="s">
        <v>870</v>
      </c>
      <c r="D837" s="11"/>
      <c r="E837" s="12" t="s">
        <v>35</v>
      </c>
      <c r="F837" s="13"/>
      <c r="G837" s="14"/>
      <c r="H837" s="14"/>
      <c r="I837" s="14"/>
      <c r="J837" s="14"/>
      <c r="K837" s="14"/>
      <c r="L837" s="14"/>
      <c r="M837" s="14"/>
      <c r="N837" s="14"/>
      <c r="O837" s="14"/>
      <c r="P837" s="15"/>
    </row>
    <row r="838" spans="1:16" ht="25.15" customHeight="1">
      <c r="A838" s="16">
        <v>837</v>
      </c>
      <c r="B838" s="17"/>
      <c r="C838" s="11" t="s">
        <v>871</v>
      </c>
      <c r="D838" s="11"/>
      <c r="E838" s="12" t="s">
        <v>35</v>
      </c>
      <c r="F838" s="13"/>
      <c r="G838" s="14"/>
      <c r="H838" s="14"/>
      <c r="I838" s="14"/>
      <c r="J838" s="14"/>
      <c r="K838" s="14"/>
      <c r="L838" s="14"/>
      <c r="M838" s="14"/>
      <c r="N838" s="14"/>
      <c r="O838" s="14"/>
      <c r="P838" s="15"/>
    </row>
    <row r="839" spans="1:16" ht="25.15" customHeight="1">
      <c r="A839" s="9">
        <v>838</v>
      </c>
      <c r="B839" s="10"/>
      <c r="C839" s="11" t="s">
        <v>872</v>
      </c>
      <c r="D839" s="11"/>
      <c r="E839" s="12" t="s">
        <v>35</v>
      </c>
      <c r="F839" s="13"/>
      <c r="G839" s="14"/>
      <c r="H839" s="14"/>
      <c r="I839" s="14"/>
      <c r="J839" s="14"/>
      <c r="K839" s="14"/>
      <c r="L839" s="14"/>
      <c r="M839" s="14"/>
      <c r="N839" s="14"/>
      <c r="O839" s="14"/>
      <c r="P839" s="15"/>
    </row>
    <row r="840" spans="1:16" ht="25.15" customHeight="1">
      <c r="A840" s="16">
        <v>839</v>
      </c>
      <c r="B840" s="17"/>
      <c r="C840" s="11" t="s">
        <v>873</v>
      </c>
      <c r="D840" s="11"/>
      <c r="E840" s="12" t="s">
        <v>35</v>
      </c>
      <c r="F840" s="13"/>
      <c r="G840" s="14"/>
      <c r="H840" s="14"/>
      <c r="I840" s="14"/>
      <c r="J840" s="14"/>
      <c r="K840" s="14"/>
      <c r="L840" s="14"/>
      <c r="M840" s="14"/>
      <c r="N840" s="14"/>
      <c r="O840" s="14"/>
      <c r="P840" s="15"/>
    </row>
    <row r="841" spans="1:16" ht="25.15" customHeight="1">
      <c r="A841" s="16">
        <v>840</v>
      </c>
      <c r="B841" s="17"/>
      <c r="C841" s="11" t="s">
        <v>874</v>
      </c>
      <c r="D841" s="11"/>
      <c r="E841" s="12" t="s">
        <v>35</v>
      </c>
      <c r="F841" s="13"/>
      <c r="G841" s="14"/>
      <c r="H841" s="14"/>
      <c r="I841" s="14"/>
      <c r="J841" s="14"/>
      <c r="K841" s="14"/>
      <c r="L841" s="14"/>
      <c r="M841" s="14"/>
      <c r="N841" s="14"/>
      <c r="O841" s="14"/>
      <c r="P841" s="15"/>
    </row>
    <row r="842" spans="1:16" ht="25.15" customHeight="1">
      <c r="A842" s="9">
        <v>841</v>
      </c>
      <c r="B842" s="10"/>
      <c r="C842" s="11" t="s">
        <v>875</v>
      </c>
      <c r="D842" s="11"/>
      <c r="E842" s="12" t="s">
        <v>35</v>
      </c>
      <c r="F842" s="13"/>
      <c r="G842" s="14"/>
      <c r="H842" s="14"/>
      <c r="I842" s="14"/>
      <c r="J842" s="14"/>
      <c r="K842" s="14"/>
      <c r="L842" s="14"/>
      <c r="M842" s="14"/>
      <c r="N842" s="14"/>
      <c r="O842" s="14"/>
      <c r="P842" s="15"/>
    </row>
    <row r="843" spans="1:16" ht="25.15" customHeight="1">
      <c r="A843" s="16">
        <v>842</v>
      </c>
      <c r="B843" s="17"/>
      <c r="C843" s="11" t="s">
        <v>876</v>
      </c>
      <c r="D843" s="11"/>
      <c r="E843" s="12" t="s">
        <v>35</v>
      </c>
      <c r="F843" s="13"/>
      <c r="G843" s="14"/>
      <c r="H843" s="14"/>
      <c r="I843" s="14"/>
      <c r="J843" s="14"/>
      <c r="K843" s="14"/>
      <c r="L843" s="14"/>
      <c r="M843" s="14"/>
      <c r="N843" s="14"/>
      <c r="O843" s="14"/>
      <c r="P843" s="15"/>
    </row>
    <row r="844" spans="1:16" ht="25.15" customHeight="1">
      <c r="A844" s="16">
        <v>843</v>
      </c>
      <c r="B844" s="17"/>
      <c r="C844" s="11" t="s">
        <v>877</v>
      </c>
      <c r="D844" s="11"/>
      <c r="E844" s="12" t="s">
        <v>35</v>
      </c>
      <c r="F844" s="13"/>
      <c r="G844" s="14"/>
      <c r="H844" s="14"/>
      <c r="I844" s="14"/>
      <c r="J844" s="14"/>
      <c r="K844" s="14"/>
      <c r="L844" s="14"/>
      <c r="M844" s="14"/>
      <c r="N844" s="14"/>
      <c r="O844" s="14"/>
      <c r="P844" s="15"/>
    </row>
    <row r="845" spans="1:16" ht="25.15" customHeight="1">
      <c r="A845" s="9">
        <v>844</v>
      </c>
      <c r="B845" s="10"/>
      <c r="C845" s="11" t="s">
        <v>878</v>
      </c>
      <c r="D845" s="11"/>
      <c r="E845" s="12" t="s">
        <v>35</v>
      </c>
      <c r="F845" s="13"/>
      <c r="G845" s="14"/>
      <c r="H845" s="14"/>
      <c r="I845" s="14"/>
      <c r="J845" s="14"/>
      <c r="K845" s="14"/>
      <c r="L845" s="14"/>
      <c r="M845" s="14"/>
      <c r="N845" s="14"/>
      <c r="O845" s="14"/>
      <c r="P845" s="15"/>
    </row>
    <row r="846" spans="1:16" ht="25.15" customHeight="1">
      <c r="A846" s="16">
        <v>845</v>
      </c>
      <c r="B846" s="17"/>
      <c r="C846" s="11" t="s">
        <v>879</v>
      </c>
      <c r="D846" s="11"/>
      <c r="E846" s="12" t="s">
        <v>35</v>
      </c>
      <c r="F846" s="13"/>
      <c r="G846" s="14"/>
      <c r="H846" s="14"/>
      <c r="I846" s="14"/>
      <c r="J846" s="14"/>
      <c r="K846" s="14"/>
      <c r="L846" s="14"/>
      <c r="M846" s="14"/>
      <c r="N846" s="14"/>
      <c r="O846" s="14"/>
      <c r="P846" s="15"/>
    </row>
    <row r="847" spans="1:16" ht="25.15" customHeight="1">
      <c r="A847" s="16">
        <v>846</v>
      </c>
      <c r="B847" s="17"/>
      <c r="C847" s="11" t="s">
        <v>880</v>
      </c>
      <c r="D847" s="11"/>
      <c r="E847" s="12" t="s">
        <v>35</v>
      </c>
      <c r="F847" s="13"/>
      <c r="G847" s="14"/>
      <c r="H847" s="14"/>
      <c r="I847" s="14"/>
      <c r="J847" s="14"/>
      <c r="K847" s="14"/>
      <c r="L847" s="14"/>
      <c r="M847" s="14"/>
      <c r="N847" s="14"/>
      <c r="O847" s="14"/>
      <c r="P847" s="15"/>
    </row>
    <row r="848" spans="1:16" ht="25.15" customHeight="1">
      <c r="A848" s="9">
        <v>847</v>
      </c>
      <c r="B848" s="10"/>
      <c r="C848" s="11" t="s">
        <v>881</v>
      </c>
      <c r="D848" s="11"/>
      <c r="E848" s="12" t="s">
        <v>35</v>
      </c>
      <c r="F848" s="13"/>
      <c r="G848" s="14"/>
      <c r="H848" s="14"/>
      <c r="I848" s="14"/>
      <c r="J848" s="14"/>
      <c r="K848" s="14"/>
      <c r="L848" s="14"/>
      <c r="M848" s="14"/>
      <c r="N848" s="14"/>
      <c r="O848" s="14"/>
      <c r="P848" s="15"/>
    </row>
    <row r="849" spans="1:16" ht="25.15" customHeight="1">
      <c r="A849" s="16">
        <v>848</v>
      </c>
      <c r="B849" s="17"/>
      <c r="C849" s="11" t="s">
        <v>882</v>
      </c>
      <c r="D849" s="11"/>
      <c r="E849" s="12" t="s">
        <v>35</v>
      </c>
      <c r="F849" s="13"/>
      <c r="G849" s="14"/>
      <c r="H849" s="14"/>
      <c r="I849" s="14"/>
      <c r="J849" s="14"/>
      <c r="K849" s="14"/>
      <c r="L849" s="14"/>
      <c r="M849" s="14"/>
      <c r="N849" s="14"/>
      <c r="O849" s="14"/>
      <c r="P849" s="15"/>
    </row>
    <row r="850" spans="1:16" ht="25.15" customHeight="1">
      <c r="A850" s="16">
        <v>849</v>
      </c>
      <c r="B850" s="17"/>
      <c r="C850" s="11" t="s">
        <v>883</v>
      </c>
      <c r="D850" s="11"/>
      <c r="E850" s="12" t="s">
        <v>35</v>
      </c>
      <c r="F850" s="13"/>
      <c r="G850" s="14"/>
      <c r="H850" s="14"/>
      <c r="I850" s="14"/>
      <c r="J850" s="14"/>
      <c r="K850" s="14"/>
      <c r="L850" s="14"/>
      <c r="M850" s="14"/>
      <c r="N850" s="14"/>
      <c r="O850" s="14"/>
      <c r="P850" s="15"/>
    </row>
    <row r="851" spans="1:16" ht="25.15" customHeight="1">
      <c r="A851" s="9">
        <v>850</v>
      </c>
      <c r="B851" s="10"/>
      <c r="C851" s="11" t="s">
        <v>884</v>
      </c>
      <c r="D851" s="11"/>
      <c r="E851" s="12" t="s">
        <v>35</v>
      </c>
      <c r="F851" s="13"/>
      <c r="G851" s="14"/>
      <c r="H851" s="14"/>
      <c r="I851" s="14"/>
      <c r="J851" s="14"/>
      <c r="K851" s="14"/>
      <c r="L851" s="14"/>
      <c r="M851" s="14"/>
      <c r="N851" s="14"/>
      <c r="O851" s="14"/>
      <c r="P851" s="15"/>
    </row>
    <row r="852" spans="1:16" ht="25.15" customHeight="1">
      <c r="A852" s="16">
        <v>851</v>
      </c>
      <c r="B852" s="17"/>
      <c r="C852" s="11" t="s">
        <v>885</v>
      </c>
      <c r="D852" s="11"/>
      <c r="E852" s="12" t="s">
        <v>35</v>
      </c>
      <c r="F852" s="13"/>
      <c r="G852" s="14"/>
      <c r="H852" s="14"/>
      <c r="I852" s="14"/>
      <c r="J852" s="14"/>
      <c r="K852" s="14"/>
      <c r="L852" s="14"/>
      <c r="M852" s="14"/>
      <c r="N852" s="14"/>
      <c r="O852" s="14"/>
      <c r="P852" s="15"/>
    </row>
    <row r="853" spans="1:16" ht="25.15" customHeight="1">
      <c r="A853" s="16">
        <v>852</v>
      </c>
      <c r="B853" s="17"/>
      <c r="C853" s="11" t="s">
        <v>886</v>
      </c>
      <c r="D853" s="11"/>
      <c r="E853" s="12" t="s">
        <v>35</v>
      </c>
      <c r="F853" s="13"/>
      <c r="G853" s="14"/>
      <c r="H853" s="14"/>
      <c r="I853" s="14"/>
      <c r="J853" s="14"/>
      <c r="K853" s="14"/>
      <c r="L853" s="14"/>
      <c r="M853" s="14"/>
      <c r="N853" s="14"/>
      <c r="O853" s="14"/>
      <c r="P853" s="15"/>
    </row>
    <row r="854" spans="1:16" ht="25.15" customHeight="1">
      <c r="A854" s="9">
        <v>853</v>
      </c>
      <c r="B854" s="10"/>
      <c r="C854" s="11" t="s">
        <v>887</v>
      </c>
      <c r="D854" s="11"/>
      <c r="E854" s="12" t="s">
        <v>35</v>
      </c>
      <c r="F854" s="13"/>
      <c r="G854" s="14"/>
      <c r="H854" s="14"/>
      <c r="I854" s="14"/>
      <c r="J854" s="14"/>
      <c r="K854" s="14"/>
      <c r="L854" s="14"/>
      <c r="M854" s="14"/>
      <c r="N854" s="14"/>
      <c r="O854" s="14"/>
      <c r="P854" s="15"/>
    </row>
    <row r="855" spans="1:16" ht="25.15" customHeight="1">
      <c r="A855" s="16">
        <v>854</v>
      </c>
      <c r="B855" s="17"/>
      <c r="C855" s="11" t="s">
        <v>888</v>
      </c>
      <c r="D855" s="11"/>
      <c r="E855" s="12" t="s">
        <v>35</v>
      </c>
      <c r="F855" s="13"/>
      <c r="G855" s="14"/>
      <c r="H855" s="14"/>
      <c r="I855" s="14"/>
      <c r="J855" s="14"/>
      <c r="K855" s="14"/>
      <c r="L855" s="14"/>
      <c r="M855" s="14"/>
      <c r="N855" s="14"/>
      <c r="O855" s="14"/>
      <c r="P855" s="15"/>
    </row>
    <row r="856" spans="1:16" ht="25.15" customHeight="1">
      <c r="A856" s="16">
        <v>855</v>
      </c>
      <c r="B856" s="17"/>
      <c r="C856" s="11" t="s">
        <v>889</v>
      </c>
      <c r="D856" s="11"/>
      <c r="E856" s="12" t="s">
        <v>35</v>
      </c>
      <c r="F856" s="13"/>
      <c r="G856" s="14"/>
      <c r="H856" s="14"/>
      <c r="I856" s="14"/>
      <c r="J856" s="14"/>
      <c r="K856" s="14"/>
      <c r="L856" s="14"/>
      <c r="M856" s="14"/>
      <c r="N856" s="14"/>
      <c r="O856" s="14"/>
      <c r="P856" s="15"/>
    </row>
    <row r="857" spans="1:16" ht="25.15" customHeight="1">
      <c r="A857" s="9">
        <v>856</v>
      </c>
      <c r="B857" s="10"/>
      <c r="C857" s="11" t="s">
        <v>890</v>
      </c>
      <c r="D857" s="11"/>
      <c r="E857" s="12" t="s">
        <v>35</v>
      </c>
      <c r="F857" s="13"/>
      <c r="G857" s="14"/>
      <c r="H857" s="14"/>
      <c r="I857" s="14"/>
      <c r="J857" s="14"/>
      <c r="K857" s="14"/>
      <c r="L857" s="14"/>
      <c r="M857" s="14"/>
      <c r="N857" s="14"/>
      <c r="O857" s="14"/>
      <c r="P857" s="15"/>
    </row>
    <row r="858" spans="1:16" ht="25.15" customHeight="1">
      <c r="A858" s="16">
        <v>857</v>
      </c>
      <c r="B858" s="17"/>
      <c r="C858" s="11" t="s">
        <v>891</v>
      </c>
      <c r="D858" s="11"/>
      <c r="E858" s="12" t="s">
        <v>35</v>
      </c>
      <c r="F858" s="13"/>
      <c r="G858" s="14"/>
      <c r="H858" s="14"/>
      <c r="I858" s="14"/>
      <c r="J858" s="14"/>
      <c r="K858" s="14"/>
      <c r="L858" s="14"/>
      <c r="M858" s="14"/>
      <c r="N858" s="14"/>
      <c r="O858" s="14"/>
      <c r="P858" s="15"/>
    </row>
    <row r="859" spans="1:16" ht="25.15" customHeight="1">
      <c r="A859" s="16">
        <v>858</v>
      </c>
      <c r="B859" s="17"/>
      <c r="C859" s="11" t="s">
        <v>892</v>
      </c>
      <c r="D859" s="11"/>
      <c r="E859" s="12" t="s">
        <v>35</v>
      </c>
      <c r="F859" s="13"/>
      <c r="G859" s="14"/>
      <c r="H859" s="14"/>
      <c r="I859" s="14"/>
      <c r="J859" s="14"/>
      <c r="K859" s="14"/>
      <c r="L859" s="14"/>
      <c r="M859" s="14"/>
      <c r="N859" s="14"/>
      <c r="O859" s="14"/>
      <c r="P859" s="15"/>
    </row>
    <row r="860" spans="1:16" ht="25.15" customHeight="1">
      <c r="A860" s="9">
        <v>859</v>
      </c>
      <c r="B860" s="10"/>
      <c r="C860" s="11" t="s">
        <v>893</v>
      </c>
      <c r="D860" s="11"/>
      <c r="E860" s="12" t="s">
        <v>35</v>
      </c>
      <c r="F860" s="13"/>
      <c r="G860" s="14"/>
      <c r="H860" s="14"/>
      <c r="I860" s="14"/>
      <c r="J860" s="14"/>
      <c r="K860" s="14"/>
      <c r="L860" s="14"/>
      <c r="M860" s="14"/>
      <c r="N860" s="14"/>
      <c r="O860" s="14"/>
      <c r="P860" s="15"/>
    </row>
    <row r="861" spans="1:16" ht="25.15" customHeight="1">
      <c r="A861" s="16">
        <v>860</v>
      </c>
      <c r="B861" s="17"/>
      <c r="C861" s="11" t="s">
        <v>894</v>
      </c>
      <c r="D861" s="11"/>
      <c r="E861" s="12" t="s">
        <v>35</v>
      </c>
      <c r="F861" s="13"/>
      <c r="G861" s="14"/>
      <c r="H861" s="14"/>
      <c r="I861" s="14"/>
      <c r="J861" s="14"/>
      <c r="K861" s="14"/>
      <c r="L861" s="14"/>
      <c r="M861" s="14"/>
      <c r="N861" s="14"/>
      <c r="O861" s="14"/>
      <c r="P861" s="15"/>
    </row>
    <row r="862" spans="1:16" ht="25.15" customHeight="1">
      <c r="A862" s="16">
        <v>861</v>
      </c>
      <c r="B862" s="17"/>
      <c r="C862" s="11" t="s">
        <v>895</v>
      </c>
      <c r="D862" s="11"/>
      <c r="E862" s="12" t="s">
        <v>35</v>
      </c>
      <c r="F862" s="13"/>
      <c r="G862" s="14"/>
      <c r="H862" s="14"/>
      <c r="I862" s="14"/>
      <c r="J862" s="14"/>
      <c r="K862" s="14"/>
      <c r="L862" s="14"/>
      <c r="M862" s="14"/>
      <c r="N862" s="14"/>
      <c r="O862" s="14"/>
      <c r="P862" s="15"/>
    </row>
    <row r="863" spans="1:16" ht="25.15" customHeight="1">
      <c r="A863" s="9">
        <v>862</v>
      </c>
      <c r="B863" s="10"/>
      <c r="C863" s="11" t="s">
        <v>896</v>
      </c>
      <c r="D863" s="11"/>
      <c r="E863" s="12" t="s">
        <v>35</v>
      </c>
      <c r="F863" s="13"/>
      <c r="G863" s="14"/>
      <c r="H863" s="14"/>
      <c r="I863" s="14"/>
      <c r="J863" s="14"/>
      <c r="K863" s="14"/>
      <c r="L863" s="14"/>
      <c r="M863" s="14"/>
      <c r="N863" s="14"/>
      <c r="O863" s="14"/>
      <c r="P863" s="15"/>
    </row>
    <row r="864" spans="1:16" ht="25.15" customHeight="1">
      <c r="A864" s="16">
        <v>863</v>
      </c>
      <c r="B864" s="17"/>
      <c r="C864" s="11" t="s">
        <v>897</v>
      </c>
      <c r="D864" s="11"/>
      <c r="E864" s="12" t="s">
        <v>35</v>
      </c>
      <c r="F864" s="13"/>
      <c r="G864" s="14"/>
      <c r="H864" s="14"/>
      <c r="I864" s="14"/>
      <c r="J864" s="14"/>
      <c r="K864" s="14"/>
      <c r="L864" s="14"/>
      <c r="M864" s="14"/>
      <c r="N864" s="14"/>
      <c r="O864" s="14"/>
      <c r="P864" s="15"/>
    </row>
    <row r="865" spans="1:16" ht="25.15" customHeight="1">
      <c r="A865" s="16">
        <v>864</v>
      </c>
      <c r="B865" s="17"/>
      <c r="C865" s="11" t="s">
        <v>898</v>
      </c>
      <c r="D865" s="11"/>
      <c r="E865" s="12" t="s">
        <v>35</v>
      </c>
      <c r="F865" s="13"/>
      <c r="G865" s="14"/>
      <c r="H865" s="14"/>
      <c r="I865" s="14"/>
      <c r="J865" s="14"/>
      <c r="K865" s="14"/>
      <c r="L865" s="14"/>
      <c r="M865" s="14"/>
      <c r="N865" s="14"/>
      <c r="O865" s="14"/>
      <c r="P865" s="15"/>
    </row>
    <row r="866" spans="1:16" ht="25.15" customHeight="1">
      <c r="A866" s="9">
        <v>865</v>
      </c>
      <c r="B866" s="10"/>
      <c r="C866" s="11" t="s">
        <v>899</v>
      </c>
      <c r="D866" s="11"/>
      <c r="E866" s="12" t="s">
        <v>35</v>
      </c>
      <c r="F866" s="13"/>
      <c r="G866" s="14"/>
      <c r="H866" s="14"/>
      <c r="I866" s="14"/>
      <c r="J866" s="14"/>
      <c r="K866" s="14"/>
      <c r="L866" s="14"/>
      <c r="M866" s="14"/>
      <c r="N866" s="14"/>
      <c r="O866" s="14"/>
      <c r="P866" s="15"/>
    </row>
    <row r="867" spans="1:16" ht="25.15" customHeight="1">
      <c r="A867" s="16">
        <v>866</v>
      </c>
      <c r="B867" s="17"/>
      <c r="C867" s="11" t="s">
        <v>900</v>
      </c>
      <c r="D867" s="11"/>
      <c r="E867" s="12" t="s">
        <v>35</v>
      </c>
      <c r="F867" s="13"/>
      <c r="G867" s="14"/>
      <c r="H867" s="14"/>
      <c r="I867" s="14"/>
      <c r="J867" s="14"/>
      <c r="K867" s="14"/>
      <c r="L867" s="14"/>
      <c r="M867" s="14"/>
      <c r="N867" s="14"/>
      <c r="O867" s="14"/>
      <c r="P867" s="15"/>
    </row>
    <row r="868" spans="1:16" ht="25.15" customHeight="1">
      <c r="A868" s="16">
        <v>867</v>
      </c>
      <c r="B868" s="17"/>
      <c r="C868" s="11" t="s">
        <v>901</v>
      </c>
      <c r="D868" s="11"/>
      <c r="E868" s="12" t="s">
        <v>35</v>
      </c>
      <c r="F868" s="13"/>
      <c r="G868" s="14"/>
      <c r="H868" s="14"/>
      <c r="I868" s="14"/>
      <c r="J868" s="14"/>
      <c r="K868" s="14"/>
      <c r="L868" s="14"/>
      <c r="M868" s="14"/>
      <c r="N868" s="14"/>
      <c r="O868" s="14"/>
      <c r="P868" s="15"/>
    </row>
    <row r="869" spans="1:16" ht="25.15" customHeight="1">
      <c r="A869" s="9">
        <v>868</v>
      </c>
      <c r="B869" s="10"/>
      <c r="C869" s="11" t="s">
        <v>902</v>
      </c>
      <c r="D869" s="11"/>
      <c r="E869" s="12" t="s">
        <v>35</v>
      </c>
      <c r="F869" s="13"/>
      <c r="G869" s="14"/>
      <c r="H869" s="14"/>
      <c r="I869" s="14"/>
      <c r="J869" s="14"/>
      <c r="K869" s="14"/>
      <c r="L869" s="14"/>
      <c r="M869" s="14"/>
      <c r="N869" s="14"/>
      <c r="O869" s="14"/>
      <c r="P869" s="15"/>
    </row>
    <row r="870" spans="1:16" ht="25.15" customHeight="1">
      <c r="A870" s="16">
        <v>869</v>
      </c>
      <c r="B870" s="17"/>
      <c r="C870" s="11" t="s">
        <v>903</v>
      </c>
      <c r="D870" s="11"/>
      <c r="E870" s="12" t="s">
        <v>35</v>
      </c>
      <c r="F870" s="13"/>
      <c r="G870" s="14"/>
      <c r="H870" s="14"/>
      <c r="I870" s="14"/>
      <c r="J870" s="14"/>
      <c r="K870" s="14"/>
      <c r="L870" s="14"/>
      <c r="M870" s="14"/>
      <c r="N870" s="14"/>
      <c r="O870" s="14"/>
      <c r="P870" s="15"/>
    </row>
    <row r="871" spans="1:16" ht="25.15" customHeight="1">
      <c r="A871" s="16">
        <v>870</v>
      </c>
      <c r="B871" s="17"/>
      <c r="C871" s="11" t="s">
        <v>904</v>
      </c>
      <c r="D871" s="11"/>
      <c r="E871" s="12" t="s">
        <v>35</v>
      </c>
      <c r="F871" s="13"/>
      <c r="G871" s="14"/>
      <c r="H871" s="14"/>
      <c r="I871" s="14"/>
      <c r="J871" s="14"/>
      <c r="K871" s="14"/>
      <c r="L871" s="14"/>
      <c r="M871" s="14"/>
      <c r="N871" s="14"/>
      <c r="O871" s="14"/>
      <c r="P871" s="15"/>
    </row>
    <row r="872" spans="1:16" ht="25.15" customHeight="1">
      <c r="A872" s="9">
        <v>871</v>
      </c>
      <c r="B872" s="10"/>
      <c r="C872" s="11" t="s">
        <v>905</v>
      </c>
      <c r="D872" s="11"/>
      <c r="E872" s="12" t="s">
        <v>35</v>
      </c>
      <c r="F872" s="13"/>
      <c r="G872" s="14"/>
      <c r="H872" s="14"/>
      <c r="I872" s="14"/>
      <c r="J872" s="14"/>
      <c r="K872" s="14"/>
      <c r="L872" s="14"/>
      <c r="M872" s="14"/>
      <c r="N872" s="14"/>
      <c r="O872" s="14"/>
      <c r="P872" s="15"/>
    </row>
    <row r="873" spans="1:16" ht="25.15" customHeight="1">
      <c r="A873" s="16">
        <v>872</v>
      </c>
      <c r="B873" s="17"/>
      <c r="C873" s="11" t="s">
        <v>906</v>
      </c>
      <c r="D873" s="11"/>
      <c r="E873" s="12" t="s">
        <v>35</v>
      </c>
      <c r="F873" s="13"/>
      <c r="G873" s="14"/>
      <c r="H873" s="14"/>
      <c r="I873" s="14"/>
      <c r="J873" s="14"/>
      <c r="K873" s="14"/>
      <c r="L873" s="14"/>
      <c r="M873" s="14"/>
      <c r="N873" s="14"/>
      <c r="O873" s="14"/>
      <c r="P873" s="15"/>
    </row>
    <row r="874" spans="1:16" ht="25.15" customHeight="1">
      <c r="A874" s="16">
        <v>873</v>
      </c>
      <c r="B874" s="17"/>
      <c r="C874" s="11" t="s">
        <v>907</v>
      </c>
      <c r="D874" s="11"/>
      <c r="E874" s="12" t="s">
        <v>35</v>
      </c>
      <c r="F874" s="13"/>
      <c r="G874" s="14"/>
      <c r="H874" s="14"/>
      <c r="I874" s="14"/>
      <c r="J874" s="14"/>
      <c r="K874" s="14"/>
      <c r="L874" s="14"/>
      <c r="M874" s="14"/>
      <c r="N874" s="14"/>
      <c r="O874" s="14"/>
      <c r="P874" s="15"/>
    </row>
    <row r="875" spans="1:16" ht="25.15" customHeight="1">
      <c r="A875" s="9">
        <v>874</v>
      </c>
      <c r="B875" s="10"/>
      <c r="C875" s="11" t="s">
        <v>908</v>
      </c>
      <c r="D875" s="11"/>
      <c r="E875" s="12" t="s">
        <v>35</v>
      </c>
      <c r="F875" s="13"/>
      <c r="G875" s="14"/>
      <c r="H875" s="14"/>
      <c r="I875" s="14"/>
      <c r="J875" s="14"/>
      <c r="K875" s="14"/>
      <c r="L875" s="14"/>
      <c r="M875" s="14"/>
      <c r="N875" s="14"/>
      <c r="O875" s="14"/>
      <c r="P875" s="15"/>
    </row>
    <row r="876" spans="1:16" ht="25.15" customHeight="1">
      <c r="A876" s="16">
        <v>875</v>
      </c>
      <c r="B876" s="17"/>
      <c r="C876" s="11" t="s">
        <v>909</v>
      </c>
      <c r="D876" s="11"/>
      <c r="E876" s="12" t="s">
        <v>35</v>
      </c>
      <c r="F876" s="13"/>
      <c r="G876" s="14"/>
      <c r="H876" s="14"/>
      <c r="I876" s="14"/>
      <c r="J876" s="14"/>
      <c r="K876" s="14"/>
      <c r="L876" s="14"/>
      <c r="M876" s="14"/>
      <c r="N876" s="14"/>
      <c r="O876" s="14"/>
      <c r="P876" s="15"/>
    </row>
    <row r="877" spans="1:16" ht="25.15" customHeight="1">
      <c r="A877" s="16">
        <v>876</v>
      </c>
      <c r="B877" s="17"/>
      <c r="C877" s="11" t="s">
        <v>910</v>
      </c>
      <c r="D877" s="11"/>
      <c r="E877" s="12" t="s">
        <v>35</v>
      </c>
      <c r="F877" s="13"/>
      <c r="G877" s="14"/>
      <c r="H877" s="14"/>
      <c r="I877" s="14"/>
      <c r="J877" s="14"/>
      <c r="K877" s="14"/>
      <c r="L877" s="14"/>
      <c r="M877" s="14"/>
      <c r="N877" s="14"/>
      <c r="O877" s="14"/>
      <c r="P877" s="15"/>
    </row>
    <row r="878" spans="1:16" ht="25.15" customHeight="1">
      <c r="A878" s="9">
        <v>877</v>
      </c>
      <c r="B878" s="10"/>
      <c r="C878" s="11" t="s">
        <v>911</v>
      </c>
      <c r="D878" s="11"/>
      <c r="E878" s="12" t="s">
        <v>35</v>
      </c>
      <c r="F878" s="13"/>
      <c r="G878" s="14"/>
      <c r="H878" s="14"/>
      <c r="I878" s="14"/>
      <c r="J878" s="14"/>
      <c r="K878" s="14"/>
      <c r="L878" s="14"/>
      <c r="M878" s="14"/>
      <c r="N878" s="14"/>
      <c r="O878" s="14"/>
      <c r="P878" s="15"/>
    </row>
    <row r="879" spans="1:16" ht="25.15" customHeight="1">
      <c r="A879" s="16">
        <v>878</v>
      </c>
      <c r="B879" s="17"/>
      <c r="C879" s="11" t="s">
        <v>912</v>
      </c>
      <c r="D879" s="11"/>
      <c r="E879" s="12" t="s">
        <v>35</v>
      </c>
      <c r="F879" s="13"/>
      <c r="G879" s="14"/>
      <c r="H879" s="14"/>
      <c r="I879" s="14"/>
      <c r="J879" s="14"/>
      <c r="K879" s="14"/>
      <c r="L879" s="14"/>
      <c r="M879" s="14"/>
      <c r="N879" s="14"/>
      <c r="O879" s="14"/>
      <c r="P879" s="15"/>
    </row>
    <row r="880" spans="1:16" ht="25.15" customHeight="1">
      <c r="A880" s="16">
        <v>879</v>
      </c>
      <c r="B880" s="17"/>
      <c r="C880" s="11" t="s">
        <v>913</v>
      </c>
      <c r="D880" s="11"/>
      <c r="E880" s="12" t="s">
        <v>35</v>
      </c>
      <c r="F880" s="13"/>
      <c r="G880" s="14"/>
      <c r="H880" s="14"/>
      <c r="I880" s="14"/>
      <c r="J880" s="14"/>
      <c r="K880" s="14"/>
      <c r="L880" s="14"/>
      <c r="M880" s="14"/>
      <c r="N880" s="14"/>
      <c r="O880" s="14"/>
      <c r="P880" s="15"/>
    </row>
    <row r="881" spans="1:16" ht="25.15" customHeight="1">
      <c r="A881" s="9">
        <v>880</v>
      </c>
      <c r="B881" s="10"/>
      <c r="C881" s="11" t="s">
        <v>914</v>
      </c>
      <c r="D881" s="11"/>
      <c r="E881" s="12" t="s">
        <v>35</v>
      </c>
      <c r="F881" s="13"/>
      <c r="G881" s="14"/>
      <c r="H881" s="14"/>
      <c r="I881" s="14"/>
      <c r="J881" s="14"/>
      <c r="K881" s="14"/>
      <c r="L881" s="14"/>
      <c r="M881" s="14"/>
      <c r="N881" s="14"/>
      <c r="O881" s="14"/>
      <c r="P881" s="15"/>
    </row>
    <row r="882" spans="1:16" ht="25.15" customHeight="1">
      <c r="A882" s="16">
        <v>881</v>
      </c>
      <c r="B882" s="17"/>
      <c r="C882" s="11" t="s">
        <v>915</v>
      </c>
      <c r="D882" s="11"/>
      <c r="E882" s="12" t="s">
        <v>35</v>
      </c>
      <c r="F882" s="13"/>
      <c r="G882" s="14"/>
      <c r="H882" s="14"/>
      <c r="I882" s="14"/>
      <c r="J882" s="14"/>
      <c r="K882" s="14"/>
      <c r="L882" s="14"/>
      <c r="M882" s="14"/>
      <c r="N882" s="14"/>
      <c r="O882" s="14"/>
      <c r="P882" s="15"/>
    </row>
    <row r="883" spans="1:16" ht="25.15" customHeight="1">
      <c r="A883" s="16">
        <v>882</v>
      </c>
      <c r="B883" s="17"/>
      <c r="C883" s="11" t="s">
        <v>916</v>
      </c>
      <c r="D883" s="11"/>
      <c r="E883" s="12" t="s">
        <v>35</v>
      </c>
      <c r="F883" s="13"/>
      <c r="G883" s="14"/>
      <c r="H883" s="14"/>
      <c r="I883" s="14"/>
      <c r="J883" s="14"/>
      <c r="K883" s="14"/>
      <c r="L883" s="14"/>
      <c r="M883" s="14"/>
      <c r="N883" s="14"/>
      <c r="O883" s="14"/>
      <c r="P883" s="15"/>
    </row>
    <row r="884" spans="1:16" ht="25.15" customHeight="1">
      <c r="A884" s="9">
        <v>883</v>
      </c>
      <c r="B884" s="10"/>
      <c r="C884" s="11" t="s">
        <v>917</v>
      </c>
      <c r="D884" s="11"/>
      <c r="E884" s="12" t="s">
        <v>35</v>
      </c>
      <c r="F884" s="13"/>
      <c r="G884" s="14"/>
      <c r="H884" s="14"/>
      <c r="I884" s="14"/>
      <c r="J884" s="14"/>
      <c r="K884" s="14"/>
      <c r="L884" s="14"/>
      <c r="M884" s="14"/>
      <c r="N884" s="14"/>
      <c r="O884" s="14"/>
      <c r="P884" s="15"/>
    </row>
    <row r="885" spans="1:16" ht="25.15" customHeight="1">
      <c r="A885" s="16">
        <v>884</v>
      </c>
      <c r="B885" s="17"/>
      <c r="C885" s="11" t="s">
        <v>918</v>
      </c>
      <c r="D885" s="11"/>
      <c r="E885" s="12" t="s">
        <v>35</v>
      </c>
      <c r="F885" s="13"/>
      <c r="G885" s="14"/>
      <c r="H885" s="14"/>
      <c r="I885" s="14"/>
      <c r="J885" s="14"/>
      <c r="K885" s="14"/>
      <c r="L885" s="14"/>
      <c r="M885" s="14"/>
      <c r="N885" s="14"/>
      <c r="O885" s="14"/>
      <c r="P885" s="15"/>
    </row>
    <row r="886" spans="1:16" ht="25.15" customHeight="1">
      <c r="A886" s="16">
        <v>885</v>
      </c>
      <c r="B886" s="17"/>
      <c r="C886" s="11" t="s">
        <v>919</v>
      </c>
      <c r="D886" s="11"/>
      <c r="E886" s="12" t="s">
        <v>35</v>
      </c>
      <c r="F886" s="13"/>
      <c r="G886" s="14"/>
      <c r="H886" s="14"/>
      <c r="I886" s="14"/>
      <c r="J886" s="14"/>
      <c r="K886" s="14"/>
      <c r="L886" s="14"/>
      <c r="M886" s="14"/>
      <c r="N886" s="14"/>
      <c r="O886" s="14"/>
      <c r="P886" s="15"/>
    </row>
    <row r="887" spans="1:16" ht="25.15" customHeight="1">
      <c r="A887" s="9">
        <v>886</v>
      </c>
      <c r="B887" s="10"/>
      <c r="C887" s="11" t="s">
        <v>920</v>
      </c>
      <c r="D887" s="11"/>
      <c r="E887" s="12" t="s">
        <v>35</v>
      </c>
      <c r="F887" s="13"/>
      <c r="G887" s="14"/>
      <c r="H887" s="14"/>
      <c r="I887" s="14"/>
      <c r="J887" s="14"/>
      <c r="K887" s="14"/>
      <c r="L887" s="14"/>
      <c r="M887" s="14"/>
      <c r="N887" s="14"/>
      <c r="O887" s="14"/>
      <c r="P887" s="15"/>
    </row>
    <row r="888" spans="1:16" ht="25.15" customHeight="1">
      <c r="A888" s="16">
        <v>887</v>
      </c>
      <c r="B888" s="17"/>
      <c r="C888" s="11" t="s">
        <v>921</v>
      </c>
      <c r="D888" s="11"/>
      <c r="E888" s="12" t="s">
        <v>35</v>
      </c>
      <c r="F888" s="13"/>
      <c r="G888" s="14"/>
      <c r="H888" s="14"/>
      <c r="I888" s="14"/>
      <c r="J888" s="14"/>
      <c r="K888" s="14"/>
      <c r="L888" s="14"/>
      <c r="M888" s="14"/>
      <c r="N888" s="14"/>
      <c r="O888" s="14"/>
      <c r="P888" s="15"/>
    </row>
    <row r="889" spans="1:16" ht="25.15" customHeight="1">
      <c r="A889" s="16">
        <v>888</v>
      </c>
      <c r="B889" s="17"/>
      <c r="C889" s="11" t="s">
        <v>922</v>
      </c>
      <c r="D889" s="11"/>
      <c r="E889" s="12" t="s">
        <v>35</v>
      </c>
      <c r="F889" s="13"/>
      <c r="G889" s="14"/>
      <c r="H889" s="14"/>
      <c r="I889" s="14"/>
      <c r="J889" s="14"/>
      <c r="K889" s="14"/>
      <c r="L889" s="14"/>
      <c r="M889" s="14"/>
      <c r="N889" s="14"/>
      <c r="O889" s="14"/>
      <c r="P889" s="15"/>
    </row>
    <row r="890" spans="1:16" ht="25.15" customHeight="1">
      <c r="A890" s="9">
        <v>889</v>
      </c>
      <c r="B890" s="10"/>
      <c r="C890" s="11" t="s">
        <v>923</v>
      </c>
      <c r="D890" s="11"/>
      <c r="E890" s="12" t="s">
        <v>35</v>
      </c>
      <c r="F890" s="13"/>
      <c r="G890" s="14"/>
      <c r="H890" s="14"/>
      <c r="I890" s="14"/>
      <c r="J890" s="14"/>
      <c r="K890" s="14"/>
      <c r="L890" s="14"/>
      <c r="M890" s="14"/>
      <c r="N890" s="14"/>
      <c r="O890" s="14"/>
      <c r="P890" s="15"/>
    </row>
    <row r="891" spans="1:16" ht="25.15" customHeight="1">
      <c r="A891" s="16">
        <v>890</v>
      </c>
      <c r="B891" s="17"/>
      <c r="C891" s="11" t="s">
        <v>924</v>
      </c>
      <c r="D891" s="11"/>
      <c r="E891" s="12" t="s">
        <v>35</v>
      </c>
      <c r="F891" s="13"/>
      <c r="G891" s="14"/>
      <c r="H891" s="14"/>
      <c r="I891" s="14"/>
      <c r="J891" s="14"/>
      <c r="K891" s="14"/>
      <c r="L891" s="14"/>
      <c r="M891" s="14"/>
      <c r="N891" s="14"/>
      <c r="O891" s="14"/>
      <c r="P891" s="15"/>
    </row>
    <row r="892" spans="1:16" ht="25.15" customHeight="1">
      <c r="A892" s="16">
        <v>891</v>
      </c>
      <c r="B892" s="17"/>
      <c r="C892" s="11" t="s">
        <v>925</v>
      </c>
      <c r="D892" s="11"/>
      <c r="E892" s="12" t="s">
        <v>35</v>
      </c>
      <c r="F892" s="13"/>
      <c r="G892" s="14"/>
      <c r="H892" s="14"/>
      <c r="I892" s="14"/>
      <c r="J892" s="14"/>
      <c r="K892" s="14"/>
      <c r="L892" s="14"/>
      <c r="M892" s="14"/>
      <c r="N892" s="14"/>
      <c r="O892" s="14"/>
      <c r="P892" s="15"/>
    </row>
    <row r="893" spans="1:16" ht="25.15" customHeight="1">
      <c r="A893" s="9">
        <v>892</v>
      </c>
      <c r="B893" s="10"/>
      <c r="C893" s="11" t="s">
        <v>926</v>
      </c>
      <c r="D893" s="11"/>
      <c r="E893" s="12" t="s">
        <v>35</v>
      </c>
      <c r="F893" s="13"/>
      <c r="G893" s="14"/>
      <c r="H893" s="14"/>
      <c r="I893" s="14"/>
      <c r="J893" s="14"/>
      <c r="K893" s="14"/>
      <c r="L893" s="14"/>
      <c r="M893" s="14"/>
      <c r="N893" s="14"/>
      <c r="O893" s="14"/>
      <c r="P893" s="15"/>
    </row>
    <row r="894" spans="1:16" ht="25.15" customHeight="1">
      <c r="A894" s="16">
        <v>893</v>
      </c>
      <c r="B894" s="17"/>
      <c r="C894" s="11" t="s">
        <v>927</v>
      </c>
      <c r="D894" s="11"/>
      <c r="E894" s="12" t="s">
        <v>35</v>
      </c>
      <c r="F894" s="13"/>
      <c r="G894" s="14"/>
      <c r="H894" s="14"/>
      <c r="I894" s="14"/>
      <c r="J894" s="14"/>
      <c r="K894" s="14"/>
      <c r="L894" s="14"/>
      <c r="M894" s="14"/>
      <c r="N894" s="14"/>
      <c r="O894" s="14"/>
      <c r="P894" s="15"/>
    </row>
    <row r="895" spans="1:16" ht="25.15" customHeight="1">
      <c r="A895" s="16">
        <v>894</v>
      </c>
      <c r="B895" s="17"/>
      <c r="C895" s="11" t="s">
        <v>928</v>
      </c>
      <c r="D895" s="11"/>
      <c r="E895" s="12" t="s">
        <v>35</v>
      </c>
      <c r="F895" s="13"/>
      <c r="G895" s="14"/>
      <c r="H895" s="14"/>
      <c r="I895" s="14"/>
      <c r="J895" s="14"/>
      <c r="K895" s="14"/>
      <c r="L895" s="14"/>
      <c r="M895" s="14"/>
      <c r="N895" s="14"/>
      <c r="O895" s="14"/>
      <c r="P895" s="15"/>
    </row>
    <row r="896" spans="1:16" ht="25.15" customHeight="1">
      <c r="A896" s="9">
        <v>895</v>
      </c>
      <c r="B896" s="10"/>
      <c r="C896" s="11" t="s">
        <v>929</v>
      </c>
      <c r="D896" s="11"/>
      <c r="E896" s="12" t="s">
        <v>35</v>
      </c>
      <c r="F896" s="13"/>
      <c r="G896" s="14"/>
      <c r="H896" s="14"/>
      <c r="I896" s="14"/>
      <c r="J896" s="14"/>
      <c r="K896" s="14"/>
      <c r="L896" s="14"/>
      <c r="M896" s="14"/>
      <c r="N896" s="14"/>
      <c r="O896" s="14"/>
      <c r="P896" s="15"/>
    </row>
    <row r="897" spans="1:16" ht="25.15" customHeight="1">
      <c r="A897" s="16">
        <v>896</v>
      </c>
      <c r="B897" s="17"/>
      <c r="C897" s="11" t="s">
        <v>930</v>
      </c>
      <c r="D897" s="11"/>
      <c r="E897" s="12" t="s">
        <v>35</v>
      </c>
      <c r="F897" s="13"/>
      <c r="G897" s="14"/>
      <c r="H897" s="14"/>
      <c r="I897" s="14"/>
      <c r="J897" s="14"/>
      <c r="K897" s="14"/>
      <c r="L897" s="14"/>
      <c r="M897" s="14"/>
      <c r="N897" s="14"/>
      <c r="O897" s="14"/>
      <c r="P897" s="15"/>
    </row>
    <row r="898" spans="1:16" ht="25.15" customHeight="1">
      <c r="A898" s="16">
        <v>897</v>
      </c>
      <c r="B898" s="17"/>
      <c r="C898" s="11" t="s">
        <v>931</v>
      </c>
      <c r="D898" s="11"/>
      <c r="E898" s="12" t="s">
        <v>35</v>
      </c>
      <c r="F898" s="13"/>
      <c r="G898" s="14"/>
      <c r="H898" s="14"/>
      <c r="I898" s="14"/>
      <c r="J898" s="14"/>
      <c r="K898" s="14"/>
      <c r="L898" s="14"/>
      <c r="M898" s="14"/>
      <c r="N898" s="14"/>
      <c r="O898" s="14"/>
      <c r="P898" s="15"/>
    </row>
    <row r="899" spans="1:16" ht="25.15" customHeight="1">
      <c r="A899" s="9">
        <v>898</v>
      </c>
      <c r="B899" s="10"/>
      <c r="C899" s="11" t="s">
        <v>932</v>
      </c>
      <c r="D899" s="11"/>
      <c r="E899" s="12" t="s">
        <v>35</v>
      </c>
      <c r="F899" s="13"/>
      <c r="G899" s="14"/>
      <c r="H899" s="14"/>
      <c r="I899" s="14"/>
      <c r="J899" s="14"/>
      <c r="K899" s="14"/>
      <c r="L899" s="14"/>
      <c r="M899" s="14"/>
      <c r="N899" s="14"/>
      <c r="O899" s="14"/>
      <c r="P899" s="15"/>
    </row>
    <row r="900" spans="1:16" ht="25.15" customHeight="1">
      <c r="A900" s="16">
        <v>899</v>
      </c>
      <c r="B900" s="17"/>
      <c r="C900" s="11" t="s">
        <v>933</v>
      </c>
      <c r="D900" s="11"/>
      <c r="E900" s="12" t="s">
        <v>35</v>
      </c>
      <c r="F900" s="13"/>
      <c r="G900" s="14"/>
      <c r="H900" s="14"/>
      <c r="I900" s="14"/>
      <c r="J900" s="14"/>
      <c r="K900" s="14"/>
      <c r="L900" s="14"/>
      <c r="M900" s="14"/>
      <c r="N900" s="14"/>
      <c r="O900" s="14"/>
      <c r="P900" s="15"/>
    </row>
    <row r="901" spans="1:16" ht="25.15" customHeight="1">
      <c r="A901" s="16">
        <v>900</v>
      </c>
      <c r="B901" s="17"/>
      <c r="C901" s="11" t="s">
        <v>934</v>
      </c>
      <c r="D901" s="11"/>
      <c r="E901" s="12" t="s">
        <v>35</v>
      </c>
      <c r="F901" s="13"/>
      <c r="G901" s="14"/>
      <c r="H901" s="14"/>
      <c r="I901" s="14"/>
      <c r="J901" s="14"/>
      <c r="K901" s="14"/>
      <c r="L901" s="14"/>
      <c r="M901" s="14"/>
      <c r="N901" s="14"/>
      <c r="O901" s="14"/>
      <c r="P901" s="15"/>
    </row>
    <row r="902" spans="1:16" ht="25.15" customHeight="1">
      <c r="A902" s="9">
        <v>901</v>
      </c>
      <c r="B902" s="10"/>
      <c r="C902" s="11" t="s">
        <v>935</v>
      </c>
      <c r="D902" s="11"/>
      <c r="E902" s="12" t="s">
        <v>35</v>
      </c>
      <c r="F902" s="13"/>
      <c r="G902" s="14"/>
      <c r="H902" s="14"/>
      <c r="I902" s="14"/>
      <c r="J902" s="14"/>
      <c r="K902" s="14"/>
      <c r="L902" s="14"/>
      <c r="M902" s="14"/>
      <c r="N902" s="14"/>
      <c r="O902" s="14"/>
      <c r="P902" s="15"/>
    </row>
    <row r="903" spans="1:16" ht="25.15" customHeight="1">
      <c r="A903" s="16">
        <v>902</v>
      </c>
      <c r="B903" s="17"/>
      <c r="C903" s="11" t="s">
        <v>936</v>
      </c>
      <c r="D903" s="11"/>
      <c r="E903" s="12" t="s">
        <v>35</v>
      </c>
      <c r="F903" s="13"/>
      <c r="G903" s="14"/>
      <c r="H903" s="14"/>
      <c r="I903" s="14"/>
      <c r="J903" s="14"/>
      <c r="K903" s="14"/>
      <c r="L903" s="14"/>
      <c r="M903" s="14"/>
      <c r="N903" s="14"/>
      <c r="O903" s="14"/>
      <c r="P903" s="15"/>
    </row>
    <row r="904" spans="1:16" ht="25.15" customHeight="1">
      <c r="A904" s="16">
        <v>903</v>
      </c>
      <c r="B904" s="17"/>
      <c r="C904" s="11" t="s">
        <v>937</v>
      </c>
      <c r="D904" s="11"/>
      <c r="E904" s="12" t="s">
        <v>35</v>
      </c>
      <c r="F904" s="13"/>
      <c r="G904" s="14"/>
      <c r="H904" s="14"/>
      <c r="I904" s="14"/>
      <c r="J904" s="14"/>
      <c r="K904" s="14"/>
      <c r="L904" s="14"/>
      <c r="M904" s="14"/>
      <c r="N904" s="14"/>
      <c r="O904" s="14"/>
      <c r="P904" s="15"/>
    </row>
    <row r="905" spans="1:16" ht="25.15" customHeight="1">
      <c r="A905" s="9">
        <v>904</v>
      </c>
      <c r="B905" s="10"/>
      <c r="C905" s="11" t="s">
        <v>938</v>
      </c>
      <c r="D905" s="11"/>
      <c r="E905" s="12" t="s">
        <v>35</v>
      </c>
      <c r="F905" s="13"/>
      <c r="G905" s="14"/>
      <c r="H905" s="14"/>
      <c r="I905" s="14"/>
      <c r="J905" s="14"/>
      <c r="K905" s="14"/>
      <c r="L905" s="14"/>
      <c r="M905" s="14"/>
      <c r="N905" s="14"/>
      <c r="O905" s="14"/>
      <c r="P905" s="15"/>
    </row>
    <row r="906" spans="1:16" ht="25.15" customHeight="1">
      <c r="A906" s="16">
        <v>905</v>
      </c>
      <c r="B906" s="17"/>
      <c r="C906" s="11" t="s">
        <v>939</v>
      </c>
      <c r="D906" s="11"/>
      <c r="E906" s="12" t="s">
        <v>35</v>
      </c>
      <c r="F906" s="13"/>
      <c r="G906" s="14"/>
      <c r="H906" s="14"/>
      <c r="I906" s="14"/>
      <c r="J906" s="14"/>
      <c r="K906" s="14"/>
      <c r="L906" s="14"/>
      <c r="M906" s="14"/>
      <c r="N906" s="14"/>
      <c r="O906" s="14"/>
      <c r="P906" s="15"/>
    </row>
    <row r="907" spans="1:16" ht="25.15" customHeight="1">
      <c r="A907" s="16">
        <v>906</v>
      </c>
      <c r="B907" s="17"/>
      <c r="C907" s="11" t="s">
        <v>940</v>
      </c>
      <c r="D907" s="11"/>
      <c r="E907" s="12" t="s">
        <v>35</v>
      </c>
      <c r="F907" s="13"/>
      <c r="G907" s="14"/>
      <c r="H907" s="14"/>
      <c r="I907" s="14"/>
      <c r="J907" s="14"/>
      <c r="K907" s="14"/>
      <c r="L907" s="14"/>
      <c r="M907" s="14"/>
      <c r="N907" s="14"/>
      <c r="O907" s="14"/>
      <c r="P907" s="15"/>
    </row>
    <row r="908" spans="1:16" ht="25.15" customHeight="1">
      <c r="A908" s="9">
        <v>907</v>
      </c>
      <c r="B908" s="10"/>
      <c r="C908" s="11" t="s">
        <v>941</v>
      </c>
      <c r="D908" s="11"/>
      <c r="E908" s="12" t="s">
        <v>35</v>
      </c>
      <c r="F908" s="13"/>
      <c r="G908" s="14"/>
      <c r="H908" s="14"/>
      <c r="I908" s="14"/>
      <c r="J908" s="14"/>
      <c r="K908" s="14"/>
      <c r="L908" s="14"/>
      <c r="M908" s="14"/>
      <c r="N908" s="14"/>
      <c r="O908" s="14"/>
      <c r="P908" s="15"/>
    </row>
    <row r="909" spans="1:16" ht="25.15" customHeight="1">
      <c r="A909" s="16">
        <v>908</v>
      </c>
      <c r="B909" s="17"/>
      <c r="C909" s="11" t="s">
        <v>942</v>
      </c>
      <c r="D909" s="11"/>
      <c r="E909" s="12" t="s">
        <v>35</v>
      </c>
      <c r="F909" s="13"/>
      <c r="G909" s="14"/>
      <c r="H909" s="14"/>
      <c r="I909" s="14"/>
      <c r="J909" s="14"/>
      <c r="K909" s="14"/>
      <c r="L909" s="14"/>
      <c r="M909" s="14"/>
      <c r="N909" s="14"/>
      <c r="O909" s="14"/>
      <c r="P909" s="15"/>
    </row>
    <row r="910" spans="1:16" ht="25.15" customHeight="1">
      <c r="A910" s="16">
        <v>909</v>
      </c>
      <c r="B910" s="17"/>
      <c r="C910" s="11" t="s">
        <v>943</v>
      </c>
      <c r="D910" s="11"/>
      <c r="E910" s="12" t="s">
        <v>35</v>
      </c>
      <c r="F910" s="13"/>
      <c r="G910" s="14"/>
      <c r="H910" s="14"/>
      <c r="I910" s="14"/>
      <c r="J910" s="14"/>
      <c r="K910" s="14"/>
      <c r="L910" s="14"/>
      <c r="M910" s="14"/>
      <c r="N910" s="14"/>
      <c r="O910" s="14"/>
      <c r="P910" s="15"/>
    </row>
    <row r="911" spans="1:16" ht="25.15" customHeight="1">
      <c r="A911" s="9">
        <v>910</v>
      </c>
      <c r="B911" s="10"/>
      <c r="C911" s="11" t="s">
        <v>944</v>
      </c>
      <c r="D911" s="11"/>
      <c r="E911" s="12" t="s">
        <v>35</v>
      </c>
      <c r="F911" s="13"/>
      <c r="G911" s="14"/>
      <c r="H911" s="14"/>
      <c r="I911" s="14"/>
      <c r="J911" s="14"/>
      <c r="K911" s="14"/>
      <c r="L911" s="14"/>
      <c r="M911" s="14"/>
      <c r="N911" s="14"/>
      <c r="O911" s="14"/>
      <c r="P911" s="15"/>
    </row>
    <row r="912" spans="1:16" ht="25.15" customHeight="1">
      <c r="A912" s="16">
        <v>911</v>
      </c>
      <c r="B912" s="17"/>
      <c r="C912" s="11" t="s">
        <v>945</v>
      </c>
      <c r="D912" s="11"/>
      <c r="E912" s="12" t="s">
        <v>35</v>
      </c>
      <c r="F912" s="13"/>
      <c r="G912" s="14"/>
      <c r="H912" s="14"/>
      <c r="I912" s="14"/>
      <c r="J912" s="14"/>
      <c r="K912" s="14"/>
      <c r="L912" s="14"/>
      <c r="M912" s="14"/>
      <c r="N912" s="14"/>
      <c r="O912" s="14"/>
      <c r="P912" s="15"/>
    </row>
    <row r="913" spans="1:16" ht="25.15" customHeight="1">
      <c r="A913" s="16">
        <v>912</v>
      </c>
      <c r="B913" s="17"/>
      <c r="C913" s="11" t="s">
        <v>946</v>
      </c>
      <c r="D913" s="11"/>
      <c r="E913" s="12" t="s">
        <v>35</v>
      </c>
      <c r="F913" s="13"/>
      <c r="G913" s="14"/>
      <c r="H913" s="14"/>
      <c r="I913" s="14"/>
      <c r="J913" s="14"/>
      <c r="K913" s="14"/>
      <c r="L913" s="14"/>
      <c r="M913" s="14"/>
      <c r="N913" s="14"/>
      <c r="O913" s="14"/>
      <c r="P913" s="15"/>
    </row>
    <row r="914" spans="1:16" ht="25.15" customHeight="1">
      <c r="A914" s="9">
        <v>913</v>
      </c>
      <c r="B914" s="10"/>
      <c r="C914" s="11" t="s">
        <v>947</v>
      </c>
      <c r="D914" s="11"/>
      <c r="E914" s="12" t="s">
        <v>35</v>
      </c>
      <c r="F914" s="13"/>
      <c r="G914" s="14"/>
      <c r="H914" s="14"/>
      <c r="I914" s="14"/>
      <c r="J914" s="14"/>
      <c r="K914" s="14"/>
      <c r="L914" s="14"/>
      <c r="M914" s="14"/>
      <c r="N914" s="14"/>
      <c r="O914" s="14"/>
      <c r="P914" s="15"/>
    </row>
    <row r="915" spans="1:16" ht="25.15" customHeight="1">
      <c r="A915" s="16">
        <v>914</v>
      </c>
      <c r="B915" s="17"/>
      <c r="C915" s="11" t="s">
        <v>948</v>
      </c>
      <c r="D915" s="11"/>
      <c r="E915" s="12" t="s">
        <v>35</v>
      </c>
      <c r="F915" s="13"/>
      <c r="G915" s="14"/>
      <c r="H915" s="14"/>
      <c r="I915" s="14"/>
      <c r="J915" s="14"/>
      <c r="K915" s="14"/>
      <c r="L915" s="14"/>
      <c r="M915" s="14"/>
      <c r="N915" s="14"/>
      <c r="O915" s="14"/>
      <c r="P915" s="15"/>
    </row>
    <row r="916" spans="1:16" ht="25.15" customHeight="1">
      <c r="A916" s="16">
        <v>915</v>
      </c>
      <c r="B916" s="17"/>
      <c r="C916" s="11" t="s">
        <v>949</v>
      </c>
      <c r="D916" s="11"/>
      <c r="E916" s="12" t="s">
        <v>35</v>
      </c>
      <c r="F916" s="13"/>
      <c r="G916" s="14"/>
      <c r="H916" s="14"/>
      <c r="I916" s="14"/>
      <c r="J916" s="14"/>
      <c r="K916" s="14"/>
      <c r="L916" s="14"/>
      <c r="M916" s="14"/>
      <c r="N916" s="14"/>
      <c r="O916" s="14"/>
      <c r="P916" s="15"/>
    </row>
    <row r="917" spans="1:16" ht="25.15" customHeight="1">
      <c r="A917" s="9">
        <v>916</v>
      </c>
      <c r="B917" s="10"/>
      <c r="C917" s="11" t="s">
        <v>950</v>
      </c>
      <c r="D917" s="11"/>
      <c r="E917" s="12" t="s">
        <v>35</v>
      </c>
      <c r="F917" s="13"/>
      <c r="G917" s="14"/>
      <c r="H917" s="14"/>
      <c r="I917" s="14"/>
      <c r="J917" s="14"/>
      <c r="K917" s="14"/>
      <c r="L917" s="14"/>
      <c r="M917" s="14"/>
      <c r="N917" s="14"/>
      <c r="O917" s="14"/>
      <c r="P917" s="15"/>
    </row>
    <row r="918" spans="1:16" ht="25.15" customHeight="1">
      <c r="A918" s="16">
        <v>917</v>
      </c>
      <c r="B918" s="17"/>
      <c r="C918" s="11" t="s">
        <v>951</v>
      </c>
      <c r="D918" s="11"/>
      <c r="E918" s="12" t="s">
        <v>35</v>
      </c>
      <c r="F918" s="13"/>
      <c r="G918" s="14"/>
      <c r="H918" s="14"/>
      <c r="I918" s="14"/>
      <c r="J918" s="14"/>
      <c r="K918" s="14"/>
      <c r="L918" s="14"/>
      <c r="M918" s="14"/>
      <c r="N918" s="14"/>
      <c r="O918" s="14"/>
      <c r="P918" s="15"/>
    </row>
    <row r="919" spans="1:16" ht="25.15" customHeight="1">
      <c r="A919" s="16">
        <v>918</v>
      </c>
      <c r="B919" s="17"/>
      <c r="C919" s="11" t="s">
        <v>952</v>
      </c>
      <c r="D919" s="11"/>
      <c r="E919" s="12" t="s">
        <v>35</v>
      </c>
      <c r="F919" s="13"/>
      <c r="G919" s="14"/>
      <c r="H919" s="14"/>
      <c r="I919" s="14"/>
      <c r="J919" s="14"/>
      <c r="K919" s="14"/>
      <c r="L919" s="14"/>
      <c r="M919" s="14"/>
      <c r="N919" s="14"/>
      <c r="O919" s="14"/>
      <c r="P919" s="15"/>
    </row>
    <row r="920" spans="1:16" ht="25.15" customHeight="1">
      <c r="A920" s="9">
        <v>919</v>
      </c>
      <c r="B920" s="10"/>
      <c r="C920" s="11" t="s">
        <v>953</v>
      </c>
      <c r="D920" s="11"/>
      <c r="E920" s="12" t="s">
        <v>35</v>
      </c>
      <c r="F920" s="13"/>
      <c r="G920" s="14"/>
      <c r="H920" s="14"/>
      <c r="I920" s="14"/>
      <c r="J920" s="14"/>
      <c r="K920" s="14"/>
      <c r="L920" s="14"/>
      <c r="M920" s="14"/>
      <c r="N920" s="14"/>
      <c r="O920" s="14"/>
      <c r="P920" s="15"/>
    </row>
    <row r="921" spans="1:16" ht="25.15" customHeight="1">
      <c r="A921" s="16">
        <v>920</v>
      </c>
      <c r="B921" s="17"/>
      <c r="C921" s="11" t="s">
        <v>954</v>
      </c>
      <c r="D921" s="11"/>
      <c r="E921" s="12" t="s">
        <v>35</v>
      </c>
      <c r="F921" s="13"/>
      <c r="G921" s="14"/>
      <c r="H921" s="14"/>
      <c r="I921" s="14"/>
      <c r="J921" s="14"/>
      <c r="K921" s="14"/>
      <c r="L921" s="14"/>
      <c r="M921" s="14"/>
      <c r="N921" s="14"/>
      <c r="O921" s="14"/>
      <c r="P921" s="15"/>
    </row>
    <row r="922" spans="1:16" ht="25.15" customHeight="1">
      <c r="A922" s="16">
        <v>921</v>
      </c>
      <c r="B922" s="17"/>
      <c r="C922" s="11" t="s">
        <v>955</v>
      </c>
      <c r="D922" s="11"/>
      <c r="E922" s="12" t="s">
        <v>35</v>
      </c>
      <c r="F922" s="13"/>
      <c r="G922" s="14"/>
      <c r="H922" s="14"/>
      <c r="I922" s="14"/>
      <c r="J922" s="14"/>
      <c r="K922" s="14"/>
      <c r="L922" s="14"/>
      <c r="M922" s="14"/>
      <c r="N922" s="14"/>
      <c r="O922" s="14"/>
      <c r="P922" s="15"/>
    </row>
    <row r="923" spans="1:16" ht="25.15" customHeight="1">
      <c r="A923" s="9">
        <v>922</v>
      </c>
      <c r="B923" s="10"/>
      <c r="C923" s="11" t="s">
        <v>956</v>
      </c>
      <c r="D923" s="11"/>
      <c r="E923" s="12" t="s">
        <v>35</v>
      </c>
      <c r="F923" s="13"/>
      <c r="G923" s="14"/>
      <c r="H923" s="14"/>
      <c r="I923" s="14"/>
      <c r="J923" s="14"/>
      <c r="K923" s="14"/>
      <c r="L923" s="14"/>
      <c r="M923" s="14"/>
      <c r="N923" s="14"/>
      <c r="O923" s="14"/>
      <c r="P923" s="15"/>
    </row>
    <row r="924" spans="1:16" ht="25.15" customHeight="1">
      <c r="A924" s="16">
        <v>923</v>
      </c>
      <c r="B924" s="17"/>
      <c r="C924" s="11" t="s">
        <v>957</v>
      </c>
      <c r="D924" s="11"/>
      <c r="E924" s="12" t="s">
        <v>35</v>
      </c>
      <c r="F924" s="13"/>
      <c r="G924" s="14"/>
      <c r="H924" s="14"/>
      <c r="I924" s="14"/>
      <c r="J924" s="14"/>
      <c r="K924" s="14"/>
      <c r="L924" s="14"/>
      <c r="M924" s="14"/>
      <c r="N924" s="14"/>
      <c r="O924" s="14"/>
      <c r="P924" s="15"/>
    </row>
    <row r="925" spans="1:16" ht="25.15" customHeight="1">
      <c r="A925" s="16">
        <v>924</v>
      </c>
      <c r="B925" s="17"/>
      <c r="C925" s="11" t="s">
        <v>958</v>
      </c>
      <c r="D925" s="11"/>
      <c r="E925" s="12" t="s">
        <v>35</v>
      </c>
      <c r="F925" s="13"/>
      <c r="G925" s="14"/>
      <c r="H925" s="14"/>
      <c r="I925" s="14"/>
      <c r="J925" s="14"/>
      <c r="K925" s="14"/>
      <c r="L925" s="14"/>
      <c r="M925" s="14"/>
      <c r="N925" s="14"/>
      <c r="O925" s="14"/>
      <c r="P925" s="15"/>
    </row>
    <row r="926" spans="1:16" ht="25.15" customHeight="1">
      <c r="A926" s="9">
        <v>925</v>
      </c>
      <c r="B926" s="10"/>
      <c r="C926" s="11" t="s">
        <v>959</v>
      </c>
      <c r="D926" s="11"/>
      <c r="E926" s="12" t="s">
        <v>35</v>
      </c>
      <c r="F926" s="13"/>
      <c r="G926" s="14"/>
      <c r="H926" s="14"/>
      <c r="I926" s="14"/>
      <c r="J926" s="14"/>
      <c r="K926" s="14"/>
      <c r="L926" s="14"/>
      <c r="M926" s="14"/>
      <c r="N926" s="14"/>
      <c r="O926" s="14"/>
      <c r="P926" s="15"/>
    </row>
    <row r="927" spans="1:16" ht="25.15" customHeight="1">
      <c r="A927" s="16">
        <v>926</v>
      </c>
      <c r="B927" s="17"/>
      <c r="C927" s="11" t="s">
        <v>960</v>
      </c>
      <c r="D927" s="11"/>
      <c r="E927" s="12" t="s">
        <v>35</v>
      </c>
      <c r="F927" s="13"/>
      <c r="G927" s="14"/>
      <c r="H927" s="14"/>
      <c r="I927" s="14"/>
      <c r="J927" s="14"/>
      <c r="K927" s="14"/>
      <c r="L927" s="14"/>
      <c r="M927" s="14"/>
      <c r="N927" s="14"/>
      <c r="O927" s="14"/>
      <c r="P927" s="15"/>
    </row>
    <row r="928" spans="1:16" ht="25.15" customHeight="1">
      <c r="A928" s="16">
        <v>927</v>
      </c>
      <c r="B928" s="17"/>
      <c r="C928" s="11" t="s">
        <v>961</v>
      </c>
      <c r="D928" s="11"/>
      <c r="E928" s="12" t="s">
        <v>35</v>
      </c>
      <c r="F928" s="13"/>
      <c r="G928" s="14"/>
      <c r="H928" s="14"/>
      <c r="I928" s="14"/>
      <c r="J928" s="14"/>
      <c r="K928" s="14"/>
      <c r="L928" s="14"/>
      <c r="M928" s="14"/>
      <c r="N928" s="14"/>
      <c r="O928" s="14"/>
      <c r="P928" s="15"/>
    </row>
    <row r="929" spans="1:16" ht="25.15" customHeight="1">
      <c r="A929" s="9">
        <v>928</v>
      </c>
      <c r="B929" s="10"/>
      <c r="C929" s="11" t="s">
        <v>962</v>
      </c>
      <c r="D929" s="11"/>
      <c r="E929" s="12" t="s">
        <v>35</v>
      </c>
      <c r="F929" s="13"/>
      <c r="G929" s="14"/>
      <c r="H929" s="14"/>
      <c r="I929" s="14"/>
      <c r="J929" s="14"/>
      <c r="K929" s="14"/>
      <c r="L929" s="14"/>
      <c r="M929" s="14"/>
      <c r="N929" s="14"/>
      <c r="O929" s="14"/>
      <c r="P929" s="15"/>
    </row>
    <row r="930" spans="1:16" ht="25.15" customHeight="1">
      <c r="A930" s="16">
        <v>929</v>
      </c>
      <c r="B930" s="17"/>
      <c r="C930" s="11" t="s">
        <v>963</v>
      </c>
      <c r="D930" s="11"/>
      <c r="E930" s="12" t="s">
        <v>35</v>
      </c>
      <c r="F930" s="13"/>
      <c r="G930" s="14"/>
      <c r="H930" s="14"/>
      <c r="I930" s="14"/>
      <c r="J930" s="14"/>
      <c r="K930" s="14"/>
      <c r="L930" s="14"/>
      <c r="M930" s="14"/>
      <c r="N930" s="14"/>
      <c r="O930" s="14"/>
      <c r="P930" s="15"/>
    </row>
    <row r="931" spans="1:16" ht="25.15" customHeight="1">
      <c r="A931" s="16">
        <v>930</v>
      </c>
      <c r="B931" s="17"/>
      <c r="C931" s="11" t="s">
        <v>964</v>
      </c>
      <c r="D931" s="11"/>
      <c r="E931" s="12" t="s">
        <v>35</v>
      </c>
      <c r="F931" s="13"/>
      <c r="G931" s="14"/>
      <c r="H931" s="14"/>
      <c r="I931" s="14"/>
      <c r="J931" s="14"/>
      <c r="K931" s="14"/>
      <c r="L931" s="14"/>
      <c r="M931" s="14"/>
      <c r="N931" s="14"/>
      <c r="O931" s="14"/>
      <c r="P931" s="15"/>
    </row>
    <row r="932" spans="1:16" ht="25.15" customHeight="1">
      <c r="A932" s="9">
        <v>931</v>
      </c>
      <c r="B932" s="10"/>
      <c r="C932" s="11" t="s">
        <v>965</v>
      </c>
      <c r="D932" s="11"/>
      <c r="E932" s="12" t="s">
        <v>35</v>
      </c>
      <c r="F932" s="13"/>
      <c r="G932" s="14"/>
      <c r="H932" s="14"/>
      <c r="I932" s="14"/>
      <c r="J932" s="14"/>
      <c r="K932" s="14"/>
      <c r="L932" s="14"/>
      <c r="M932" s="14"/>
      <c r="N932" s="14"/>
      <c r="O932" s="14"/>
      <c r="P932" s="15"/>
    </row>
    <row r="933" spans="1:16" ht="25.15" customHeight="1">
      <c r="A933" s="16">
        <v>932</v>
      </c>
      <c r="B933" s="17"/>
      <c r="C933" s="11" t="s">
        <v>966</v>
      </c>
      <c r="D933" s="11"/>
      <c r="E933" s="12" t="s">
        <v>35</v>
      </c>
      <c r="F933" s="13"/>
      <c r="G933" s="14"/>
      <c r="H933" s="14"/>
      <c r="I933" s="14"/>
      <c r="J933" s="14"/>
      <c r="K933" s="14"/>
      <c r="L933" s="14"/>
      <c r="M933" s="14"/>
      <c r="N933" s="14"/>
      <c r="O933" s="14"/>
      <c r="P933" s="15"/>
    </row>
    <row r="934" spans="1:16" ht="25.15" customHeight="1">
      <c r="A934" s="16">
        <v>933</v>
      </c>
      <c r="B934" s="17"/>
      <c r="C934" s="11" t="s">
        <v>967</v>
      </c>
      <c r="D934" s="11"/>
      <c r="E934" s="12" t="s">
        <v>35</v>
      </c>
      <c r="F934" s="13"/>
      <c r="G934" s="14"/>
      <c r="H934" s="14"/>
      <c r="I934" s="14"/>
      <c r="J934" s="14"/>
      <c r="K934" s="14"/>
      <c r="L934" s="14"/>
      <c r="M934" s="14"/>
      <c r="N934" s="14"/>
      <c r="O934" s="14"/>
      <c r="P934" s="15"/>
    </row>
    <row r="935" spans="1:16" ht="25.15" customHeight="1">
      <c r="A935" s="9">
        <v>934</v>
      </c>
      <c r="B935" s="10"/>
      <c r="C935" s="11" t="s">
        <v>968</v>
      </c>
      <c r="D935" s="11"/>
      <c r="E935" s="12" t="s">
        <v>35</v>
      </c>
      <c r="F935" s="13"/>
      <c r="G935" s="14"/>
      <c r="H935" s="14"/>
      <c r="I935" s="14"/>
      <c r="J935" s="14"/>
      <c r="K935" s="14"/>
      <c r="L935" s="14"/>
      <c r="M935" s="14"/>
      <c r="N935" s="14"/>
      <c r="O935" s="14"/>
      <c r="P935" s="15"/>
    </row>
    <row r="936" spans="1:16" ht="25.15" customHeight="1">
      <c r="A936" s="16">
        <v>935</v>
      </c>
      <c r="B936" s="17"/>
      <c r="C936" s="11" t="s">
        <v>969</v>
      </c>
      <c r="D936" s="11"/>
      <c r="E936" s="12" t="s">
        <v>35</v>
      </c>
      <c r="F936" s="13"/>
      <c r="G936" s="14"/>
      <c r="H936" s="14"/>
      <c r="I936" s="14"/>
      <c r="J936" s="14"/>
      <c r="K936" s="14"/>
      <c r="L936" s="14"/>
      <c r="M936" s="14"/>
      <c r="N936" s="14"/>
      <c r="O936" s="14"/>
      <c r="P936" s="15"/>
    </row>
    <row r="937" spans="1:16" ht="25.15" customHeight="1">
      <c r="A937" s="16">
        <v>936</v>
      </c>
      <c r="B937" s="17"/>
      <c r="C937" s="11" t="s">
        <v>970</v>
      </c>
      <c r="D937" s="11"/>
      <c r="E937" s="12" t="s">
        <v>35</v>
      </c>
      <c r="F937" s="13"/>
      <c r="G937" s="14"/>
      <c r="H937" s="14"/>
      <c r="I937" s="14"/>
      <c r="J937" s="14"/>
      <c r="K937" s="14"/>
      <c r="L937" s="14"/>
      <c r="M937" s="14"/>
      <c r="N937" s="14"/>
      <c r="O937" s="14"/>
      <c r="P937" s="15"/>
    </row>
    <row r="938" spans="1:16" ht="25.15" customHeight="1">
      <c r="A938" s="9">
        <v>937</v>
      </c>
      <c r="B938" s="10"/>
      <c r="C938" s="11" t="s">
        <v>971</v>
      </c>
      <c r="D938" s="11"/>
      <c r="E938" s="12" t="s">
        <v>35</v>
      </c>
      <c r="F938" s="13"/>
      <c r="G938" s="14"/>
      <c r="H938" s="14"/>
      <c r="I938" s="14"/>
      <c r="J938" s="14"/>
      <c r="K938" s="14"/>
      <c r="L938" s="14"/>
      <c r="M938" s="14"/>
      <c r="N938" s="14"/>
      <c r="O938" s="14"/>
      <c r="P938" s="15"/>
    </row>
    <row r="939" spans="1:16" ht="25.15" customHeight="1">
      <c r="A939" s="16">
        <v>938</v>
      </c>
      <c r="B939" s="17"/>
      <c r="C939" s="11" t="s">
        <v>972</v>
      </c>
      <c r="D939" s="11"/>
      <c r="E939" s="12" t="s">
        <v>35</v>
      </c>
      <c r="F939" s="13"/>
      <c r="G939" s="14"/>
      <c r="H939" s="14"/>
      <c r="I939" s="14"/>
      <c r="J939" s="14"/>
      <c r="K939" s="14"/>
      <c r="L939" s="14"/>
      <c r="M939" s="14"/>
      <c r="N939" s="14"/>
      <c r="O939" s="14"/>
      <c r="P939" s="15"/>
    </row>
    <row r="940" spans="1:16" ht="25.15" customHeight="1">
      <c r="A940" s="16">
        <v>939</v>
      </c>
      <c r="B940" s="17"/>
      <c r="C940" s="11" t="s">
        <v>973</v>
      </c>
      <c r="D940" s="11"/>
      <c r="E940" s="12" t="s">
        <v>35</v>
      </c>
      <c r="F940" s="13"/>
      <c r="G940" s="14"/>
      <c r="H940" s="14"/>
      <c r="I940" s="14"/>
      <c r="J940" s="14"/>
      <c r="K940" s="14"/>
      <c r="L940" s="14"/>
      <c r="M940" s="14"/>
      <c r="N940" s="14"/>
      <c r="O940" s="14"/>
      <c r="P940" s="15"/>
    </row>
    <row r="941" spans="1:16" ht="25.15" customHeight="1">
      <c r="A941" s="9">
        <v>940</v>
      </c>
      <c r="B941" s="10"/>
      <c r="C941" s="11" t="s">
        <v>974</v>
      </c>
      <c r="D941" s="11"/>
      <c r="E941" s="12" t="s">
        <v>35</v>
      </c>
      <c r="F941" s="13"/>
      <c r="G941" s="14"/>
      <c r="H941" s="14"/>
      <c r="I941" s="14"/>
      <c r="J941" s="14"/>
      <c r="K941" s="14"/>
      <c r="L941" s="14"/>
      <c r="M941" s="14"/>
      <c r="N941" s="14"/>
      <c r="O941" s="14"/>
      <c r="P941" s="15"/>
    </row>
    <row r="942" spans="1:16" ht="25.15" customHeight="1">
      <c r="A942" s="16">
        <v>941</v>
      </c>
      <c r="B942" s="17"/>
      <c r="C942" s="11" t="s">
        <v>975</v>
      </c>
      <c r="D942" s="11"/>
      <c r="E942" s="12" t="s">
        <v>35</v>
      </c>
      <c r="F942" s="13"/>
      <c r="G942" s="14"/>
      <c r="H942" s="14"/>
      <c r="I942" s="14"/>
      <c r="J942" s="14"/>
      <c r="K942" s="14"/>
      <c r="L942" s="14"/>
      <c r="M942" s="14"/>
      <c r="N942" s="14"/>
      <c r="O942" s="14"/>
      <c r="P942" s="15"/>
    </row>
    <row r="943" spans="1:16" ht="25.15" customHeight="1">
      <c r="A943" s="16">
        <v>942</v>
      </c>
      <c r="B943" s="17"/>
      <c r="C943" s="11" t="s">
        <v>976</v>
      </c>
      <c r="D943" s="11"/>
      <c r="E943" s="12" t="s">
        <v>35</v>
      </c>
      <c r="F943" s="13"/>
      <c r="G943" s="14"/>
      <c r="H943" s="14"/>
      <c r="I943" s="14"/>
      <c r="J943" s="14"/>
      <c r="K943" s="14"/>
      <c r="L943" s="14"/>
      <c r="M943" s="14"/>
      <c r="N943" s="14"/>
      <c r="O943" s="14"/>
      <c r="P943" s="15"/>
    </row>
    <row r="944" spans="1:16" ht="25.15" customHeight="1">
      <c r="A944" s="9">
        <v>943</v>
      </c>
      <c r="B944" s="10"/>
      <c r="C944" s="11" t="s">
        <v>977</v>
      </c>
      <c r="D944" s="11"/>
      <c r="E944" s="12" t="s">
        <v>35</v>
      </c>
      <c r="F944" s="13"/>
      <c r="G944" s="14"/>
      <c r="H944" s="14"/>
      <c r="I944" s="14"/>
      <c r="J944" s="14"/>
      <c r="K944" s="14"/>
      <c r="L944" s="14"/>
      <c r="M944" s="14"/>
      <c r="N944" s="14"/>
      <c r="O944" s="14"/>
      <c r="P944" s="15"/>
    </row>
    <row r="945" spans="1:16" ht="25.15" customHeight="1">
      <c r="A945" s="16">
        <v>944</v>
      </c>
      <c r="B945" s="17"/>
      <c r="C945" s="11" t="s">
        <v>978</v>
      </c>
      <c r="D945" s="11"/>
      <c r="E945" s="12" t="s">
        <v>35</v>
      </c>
      <c r="F945" s="13"/>
      <c r="G945" s="14"/>
      <c r="H945" s="14"/>
      <c r="I945" s="14"/>
      <c r="J945" s="14"/>
      <c r="K945" s="14"/>
      <c r="L945" s="14"/>
      <c r="M945" s="14"/>
      <c r="N945" s="14"/>
      <c r="O945" s="14"/>
      <c r="P945" s="15"/>
    </row>
    <row r="946" spans="1:16" ht="25.15" customHeight="1">
      <c r="A946" s="16">
        <v>945</v>
      </c>
      <c r="B946" s="17"/>
      <c r="C946" s="11" t="s">
        <v>979</v>
      </c>
      <c r="D946" s="11"/>
      <c r="E946" s="12" t="s">
        <v>35</v>
      </c>
      <c r="F946" s="13"/>
      <c r="G946" s="14"/>
      <c r="H946" s="14"/>
      <c r="I946" s="14"/>
      <c r="J946" s="14"/>
      <c r="K946" s="14"/>
      <c r="L946" s="14"/>
      <c r="M946" s="14"/>
      <c r="N946" s="14"/>
      <c r="O946" s="14"/>
      <c r="P946" s="15"/>
    </row>
    <row r="947" spans="1:16" ht="25.15" customHeight="1">
      <c r="A947" s="9">
        <v>946</v>
      </c>
      <c r="B947" s="10"/>
      <c r="C947" s="11" t="s">
        <v>980</v>
      </c>
      <c r="D947" s="11"/>
      <c r="E947" s="12" t="s">
        <v>35</v>
      </c>
      <c r="F947" s="13"/>
      <c r="G947" s="14"/>
      <c r="H947" s="14"/>
      <c r="I947" s="14"/>
      <c r="J947" s="14"/>
      <c r="K947" s="14"/>
      <c r="L947" s="14"/>
      <c r="M947" s="14"/>
      <c r="N947" s="14"/>
      <c r="O947" s="14"/>
      <c r="P947" s="15"/>
    </row>
    <row r="948" spans="1:16" ht="25.15" customHeight="1">
      <c r="A948" s="16">
        <v>947</v>
      </c>
      <c r="B948" s="17"/>
      <c r="C948" s="11" t="s">
        <v>981</v>
      </c>
      <c r="D948" s="11"/>
      <c r="E948" s="12" t="s">
        <v>35</v>
      </c>
      <c r="F948" s="13"/>
      <c r="G948" s="14"/>
      <c r="H948" s="14"/>
      <c r="I948" s="14"/>
      <c r="J948" s="14"/>
      <c r="K948" s="14"/>
      <c r="L948" s="14"/>
      <c r="M948" s="14"/>
      <c r="N948" s="14"/>
      <c r="O948" s="14"/>
      <c r="P948" s="15"/>
    </row>
    <row r="949" spans="1:16" ht="25.15" customHeight="1">
      <c r="A949" s="16">
        <v>948</v>
      </c>
      <c r="B949" s="17"/>
      <c r="C949" s="11" t="s">
        <v>982</v>
      </c>
      <c r="D949" s="11"/>
      <c r="E949" s="12" t="s">
        <v>35</v>
      </c>
      <c r="F949" s="13"/>
      <c r="G949" s="14"/>
      <c r="H949" s="14"/>
      <c r="I949" s="14"/>
      <c r="J949" s="14"/>
      <c r="K949" s="14"/>
      <c r="L949" s="14"/>
      <c r="M949" s="14"/>
      <c r="N949" s="14"/>
      <c r="O949" s="14"/>
      <c r="P949" s="15"/>
    </row>
    <row r="950" spans="1:16" ht="25.15" customHeight="1">
      <c r="A950" s="9">
        <v>949</v>
      </c>
      <c r="B950" s="10"/>
      <c r="C950" s="11" t="s">
        <v>983</v>
      </c>
      <c r="D950" s="11"/>
      <c r="E950" s="12" t="s">
        <v>35</v>
      </c>
      <c r="F950" s="13"/>
      <c r="G950" s="14"/>
      <c r="H950" s="14"/>
      <c r="I950" s="14"/>
      <c r="J950" s="14"/>
      <c r="K950" s="14"/>
      <c r="L950" s="14"/>
      <c r="M950" s="14"/>
      <c r="N950" s="14"/>
      <c r="O950" s="14"/>
      <c r="P950" s="15"/>
    </row>
    <row r="951" spans="1:16" ht="25.15" customHeight="1">
      <c r="A951" s="16">
        <v>950</v>
      </c>
      <c r="B951" s="17"/>
      <c r="C951" s="11" t="s">
        <v>984</v>
      </c>
      <c r="D951" s="11"/>
      <c r="E951" s="12" t="s">
        <v>35</v>
      </c>
      <c r="F951" s="13"/>
      <c r="G951" s="14"/>
      <c r="H951" s="14"/>
      <c r="I951" s="14"/>
      <c r="J951" s="14"/>
      <c r="K951" s="14"/>
      <c r="L951" s="14"/>
      <c r="M951" s="14"/>
      <c r="N951" s="14"/>
      <c r="O951" s="14"/>
      <c r="P951" s="15"/>
    </row>
    <row r="952" spans="1:16" ht="25.15" customHeight="1">
      <c r="A952" s="16">
        <v>951</v>
      </c>
      <c r="B952" s="17"/>
      <c r="C952" s="11" t="s">
        <v>985</v>
      </c>
      <c r="D952" s="11"/>
      <c r="E952" s="12" t="s">
        <v>35</v>
      </c>
      <c r="F952" s="13"/>
      <c r="G952" s="14"/>
      <c r="H952" s="14"/>
      <c r="I952" s="14"/>
      <c r="J952" s="14"/>
      <c r="K952" s="14"/>
      <c r="L952" s="14"/>
      <c r="M952" s="14"/>
      <c r="N952" s="14"/>
      <c r="O952" s="14"/>
      <c r="P952" s="15"/>
    </row>
    <row r="953" spans="1:16" ht="25.15" customHeight="1">
      <c r="A953" s="9">
        <v>952</v>
      </c>
      <c r="B953" s="10"/>
      <c r="C953" s="11" t="s">
        <v>986</v>
      </c>
      <c r="D953" s="11"/>
      <c r="E953" s="12" t="s">
        <v>35</v>
      </c>
      <c r="F953" s="13"/>
      <c r="G953" s="14"/>
      <c r="H953" s="14"/>
      <c r="I953" s="14"/>
      <c r="J953" s="14"/>
      <c r="K953" s="14"/>
      <c r="L953" s="14"/>
      <c r="M953" s="14"/>
      <c r="N953" s="14"/>
      <c r="O953" s="14"/>
      <c r="P953" s="15"/>
    </row>
    <row r="954" spans="1:16" ht="25.15" customHeight="1">
      <c r="A954" s="16">
        <v>953</v>
      </c>
      <c r="B954" s="17"/>
      <c r="C954" s="11" t="s">
        <v>987</v>
      </c>
      <c r="D954" s="11"/>
      <c r="E954" s="12" t="s">
        <v>35</v>
      </c>
      <c r="F954" s="13"/>
      <c r="G954" s="14"/>
      <c r="H954" s="14"/>
      <c r="I954" s="14"/>
      <c r="J954" s="14"/>
      <c r="K954" s="14"/>
      <c r="L954" s="14"/>
      <c r="M954" s="14"/>
      <c r="N954" s="14"/>
      <c r="O954" s="14"/>
      <c r="P954" s="15"/>
    </row>
    <row r="955" spans="1:16" ht="25.15" customHeight="1">
      <c r="A955" s="16">
        <v>954</v>
      </c>
      <c r="B955" s="17"/>
      <c r="C955" s="11" t="s">
        <v>988</v>
      </c>
      <c r="D955" s="11"/>
      <c r="E955" s="12" t="s">
        <v>35</v>
      </c>
      <c r="F955" s="13"/>
      <c r="G955" s="14"/>
      <c r="H955" s="14"/>
      <c r="I955" s="14"/>
      <c r="J955" s="14"/>
      <c r="K955" s="14"/>
      <c r="L955" s="14"/>
      <c r="M955" s="14"/>
      <c r="N955" s="14"/>
      <c r="O955" s="14"/>
      <c r="P955" s="15"/>
    </row>
    <row r="956" spans="1:16" ht="25.15" customHeight="1">
      <c r="A956" s="9">
        <v>955</v>
      </c>
      <c r="B956" s="10"/>
      <c r="C956" s="11" t="s">
        <v>989</v>
      </c>
      <c r="D956" s="11"/>
      <c r="E956" s="12" t="s">
        <v>35</v>
      </c>
      <c r="F956" s="13"/>
      <c r="G956" s="14"/>
      <c r="H956" s="14"/>
      <c r="I956" s="14"/>
      <c r="J956" s="14"/>
      <c r="K956" s="14"/>
      <c r="L956" s="14"/>
      <c r="M956" s="14"/>
      <c r="N956" s="14"/>
      <c r="O956" s="14"/>
      <c r="P956" s="15"/>
    </row>
    <row r="957" spans="1:16" ht="25.15" customHeight="1">
      <c r="A957" s="16">
        <v>956</v>
      </c>
      <c r="B957" s="17"/>
      <c r="C957" s="11" t="s">
        <v>990</v>
      </c>
      <c r="D957" s="11"/>
      <c r="E957" s="12" t="s">
        <v>35</v>
      </c>
      <c r="F957" s="13"/>
      <c r="G957" s="14"/>
      <c r="H957" s="14"/>
      <c r="I957" s="14"/>
      <c r="J957" s="14"/>
      <c r="K957" s="14"/>
      <c r="L957" s="14"/>
      <c r="M957" s="14"/>
      <c r="N957" s="14"/>
      <c r="O957" s="14"/>
      <c r="P957" s="15"/>
    </row>
    <row r="958" spans="1:16" ht="25.15" customHeight="1">
      <c r="A958" s="16">
        <v>957</v>
      </c>
      <c r="B958" s="17"/>
      <c r="C958" s="11" t="s">
        <v>991</v>
      </c>
      <c r="D958" s="11"/>
      <c r="E958" s="12" t="s">
        <v>35</v>
      </c>
      <c r="F958" s="13"/>
      <c r="G958" s="14"/>
      <c r="H958" s="14"/>
      <c r="I958" s="14"/>
      <c r="J958" s="14"/>
      <c r="K958" s="14"/>
      <c r="L958" s="14"/>
      <c r="M958" s="14"/>
      <c r="N958" s="14"/>
      <c r="O958" s="14"/>
      <c r="P958" s="15"/>
    </row>
    <row r="959" spans="1:16" ht="25.15" customHeight="1">
      <c r="A959" s="9">
        <v>958</v>
      </c>
      <c r="B959" s="10"/>
      <c r="C959" s="11" t="s">
        <v>992</v>
      </c>
      <c r="D959" s="11"/>
      <c r="E959" s="12" t="s">
        <v>35</v>
      </c>
      <c r="F959" s="13"/>
      <c r="G959" s="14"/>
      <c r="H959" s="14"/>
      <c r="I959" s="14"/>
      <c r="J959" s="14"/>
      <c r="K959" s="14"/>
      <c r="L959" s="14"/>
      <c r="M959" s="14"/>
      <c r="N959" s="14"/>
      <c r="O959" s="14"/>
      <c r="P959" s="15"/>
    </row>
    <row r="960" spans="1:16" ht="25.15" customHeight="1">
      <c r="A960" s="16">
        <v>959</v>
      </c>
      <c r="B960" s="17"/>
      <c r="C960" s="11" t="s">
        <v>993</v>
      </c>
      <c r="D960" s="11"/>
      <c r="E960" s="12" t="s">
        <v>35</v>
      </c>
      <c r="F960" s="13"/>
      <c r="G960" s="14"/>
      <c r="H960" s="14"/>
      <c r="I960" s="14"/>
      <c r="J960" s="14"/>
      <c r="K960" s="14"/>
      <c r="L960" s="14"/>
      <c r="M960" s="14"/>
      <c r="N960" s="14"/>
      <c r="O960" s="14"/>
      <c r="P960" s="15"/>
    </row>
    <row r="961" spans="1:16" ht="25.15" customHeight="1">
      <c r="A961" s="16">
        <v>960</v>
      </c>
      <c r="B961" s="17"/>
      <c r="C961" s="11" t="s">
        <v>994</v>
      </c>
      <c r="D961" s="11"/>
      <c r="E961" s="12" t="s">
        <v>35</v>
      </c>
      <c r="F961" s="13"/>
      <c r="G961" s="14"/>
      <c r="H961" s="14"/>
      <c r="I961" s="14"/>
      <c r="J961" s="14"/>
      <c r="K961" s="14"/>
      <c r="L961" s="14"/>
      <c r="M961" s="14"/>
      <c r="N961" s="14"/>
      <c r="O961" s="14"/>
      <c r="P961" s="15"/>
    </row>
    <row r="962" spans="1:16" ht="25.15" customHeight="1">
      <c r="A962" s="9">
        <v>961</v>
      </c>
      <c r="B962" s="10"/>
      <c r="C962" s="11" t="s">
        <v>995</v>
      </c>
      <c r="D962" s="11"/>
      <c r="E962" s="12" t="s">
        <v>35</v>
      </c>
      <c r="F962" s="13"/>
      <c r="G962" s="14"/>
      <c r="H962" s="14"/>
      <c r="I962" s="14"/>
      <c r="J962" s="14"/>
      <c r="K962" s="14"/>
      <c r="L962" s="14"/>
      <c r="M962" s="14"/>
      <c r="N962" s="14"/>
      <c r="O962" s="14"/>
      <c r="P962" s="15"/>
    </row>
    <row r="963" spans="1:16" ht="25.15" customHeight="1">
      <c r="A963" s="16">
        <v>962</v>
      </c>
      <c r="B963" s="17"/>
      <c r="C963" s="11" t="s">
        <v>996</v>
      </c>
      <c r="D963" s="11"/>
      <c r="E963" s="12" t="s">
        <v>35</v>
      </c>
      <c r="F963" s="13"/>
      <c r="G963" s="14"/>
      <c r="H963" s="14"/>
      <c r="I963" s="14"/>
      <c r="J963" s="14"/>
      <c r="K963" s="14"/>
      <c r="L963" s="14"/>
      <c r="M963" s="14"/>
      <c r="N963" s="14"/>
      <c r="O963" s="14"/>
      <c r="P963" s="15"/>
    </row>
    <row r="964" spans="1:16" ht="25.15" customHeight="1">
      <c r="A964" s="16">
        <v>963</v>
      </c>
      <c r="B964" s="17"/>
      <c r="C964" s="11" t="s">
        <v>997</v>
      </c>
      <c r="D964" s="11"/>
      <c r="E964" s="12" t="s">
        <v>35</v>
      </c>
      <c r="F964" s="13"/>
      <c r="G964" s="14"/>
      <c r="H964" s="14"/>
      <c r="I964" s="14"/>
      <c r="J964" s="14"/>
      <c r="K964" s="14"/>
      <c r="L964" s="14"/>
      <c r="M964" s="14"/>
      <c r="N964" s="14"/>
      <c r="O964" s="14"/>
      <c r="P964" s="15"/>
    </row>
    <row r="965" spans="1:16" ht="25.15" customHeight="1">
      <c r="A965" s="9">
        <v>964</v>
      </c>
      <c r="B965" s="10"/>
      <c r="C965" s="11" t="s">
        <v>998</v>
      </c>
      <c r="D965" s="11"/>
      <c r="E965" s="12" t="s">
        <v>35</v>
      </c>
      <c r="F965" s="13"/>
      <c r="G965" s="14"/>
      <c r="H965" s="14"/>
      <c r="I965" s="14"/>
      <c r="J965" s="14"/>
      <c r="K965" s="14"/>
      <c r="L965" s="14"/>
      <c r="M965" s="14"/>
      <c r="N965" s="14"/>
      <c r="O965" s="14"/>
      <c r="P965" s="15"/>
    </row>
    <row r="966" spans="1:16" ht="25.15" customHeight="1">
      <c r="A966" s="16">
        <v>965</v>
      </c>
      <c r="B966" s="17"/>
      <c r="C966" s="11" t="s">
        <v>999</v>
      </c>
      <c r="D966" s="11"/>
      <c r="E966" s="12" t="s">
        <v>35</v>
      </c>
      <c r="F966" s="13"/>
      <c r="G966" s="14"/>
      <c r="H966" s="14"/>
      <c r="I966" s="14"/>
      <c r="J966" s="14"/>
      <c r="K966" s="14"/>
      <c r="L966" s="14"/>
      <c r="M966" s="14"/>
      <c r="N966" s="14"/>
      <c r="O966" s="14"/>
      <c r="P966" s="15"/>
    </row>
    <row r="967" spans="1:16" ht="25.15" customHeight="1">
      <c r="A967" s="16">
        <v>966</v>
      </c>
      <c r="B967" s="17"/>
      <c r="C967" s="11" t="s">
        <v>1000</v>
      </c>
      <c r="D967" s="11"/>
      <c r="E967" s="12" t="s">
        <v>35</v>
      </c>
      <c r="F967" s="13"/>
      <c r="G967" s="14"/>
      <c r="H967" s="14"/>
      <c r="I967" s="14"/>
      <c r="J967" s="14"/>
      <c r="K967" s="14"/>
      <c r="L967" s="14"/>
      <c r="M967" s="14"/>
      <c r="N967" s="14"/>
      <c r="O967" s="14"/>
      <c r="P967" s="15"/>
    </row>
    <row r="968" spans="1:16" ht="25.15" customHeight="1">
      <c r="A968" s="9">
        <v>967</v>
      </c>
      <c r="B968" s="10"/>
      <c r="C968" s="11" t="s">
        <v>1001</v>
      </c>
      <c r="D968" s="11"/>
      <c r="E968" s="12" t="s">
        <v>35</v>
      </c>
      <c r="F968" s="13"/>
      <c r="G968" s="14"/>
      <c r="H968" s="14"/>
      <c r="I968" s="14"/>
      <c r="J968" s="14"/>
      <c r="K968" s="14"/>
      <c r="L968" s="14"/>
      <c r="M968" s="14"/>
      <c r="N968" s="14"/>
      <c r="O968" s="14"/>
      <c r="P968" s="15"/>
    </row>
    <row r="969" spans="1:16" ht="25.15" customHeight="1">
      <c r="A969" s="16">
        <v>968</v>
      </c>
      <c r="B969" s="17"/>
      <c r="C969" s="11" t="s">
        <v>1002</v>
      </c>
      <c r="D969" s="11"/>
      <c r="E969" s="12" t="s">
        <v>35</v>
      </c>
      <c r="F969" s="13"/>
      <c r="G969" s="14"/>
      <c r="H969" s="14"/>
      <c r="I969" s="14"/>
      <c r="J969" s="14"/>
      <c r="K969" s="14"/>
      <c r="L969" s="14"/>
      <c r="M969" s="14"/>
      <c r="N969" s="14"/>
      <c r="O969" s="14"/>
      <c r="P969" s="15"/>
    </row>
    <row r="970" spans="1:16" ht="25.15" customHeight="1">
      <c r="A970" s="16">
        <v>969</v>
      </c>
      <c r="B970" s="17"/>
      <c r="C970" s="11" t="s">
        <v>1003</v>
      </c>
      <c r="D970" s="11"/>
      <c r="E970" s="12" t="s">
        <v>35</v>
      </c>
      <c r="F970" s="13"/>
      <c r="G970" s="14"/>
      <c r="H970" s="14"/>
      <c r="I970" s="14"/>
      <c r="J970" s="14"/>
      <c r="K970" s="14"/>
      <c r="L970" s="14"/>
      <c r="M970" s="14"/>
      <c r="N970" s="14"/>
      <c r="O970" s="14"/>
      <c r="P970" s="15"/>
    </row>
    <row r="971" spans="1:16" ht="25.15" customHeight="1">
      <c r="A971" s="9">
        <v>970</v>
      </c>
      <c r="B971" s="10"/>
      <c r="C971" s="11" t="s">
        <v>1004</v>
      </c>
      <c r="D971" s="11"/>
      <c r="E971" s="12" t="s">
        <v>35</v>
      </c>
      <c r="F971" s="13"/>
      <c r="G971" s="14"/>
      <c r="H971" s="14"/>
      <c r="I971" s="14"/>
      <c r="J971" s="14"/>
      <c r="K971" s="14"/>
      <c r="L971" s="14"/>
      <c r="M971" s="14"/>
      <c r="N971" s="14"/>
      <c r="O971" s="14"/>
      <c r="P971" s="15"/>
    </row>
    <row r="972" spans="1:16" ht="25.15" customHeight="1">
      <c r="A972" s="16">
        <v>971</v>
      </c>
      <c r="B972" s="17"/>
      <c r="C972" s="11" t="s">
        <v>1005</v>
      </c>
      <c r="D972" s="11"/>
      <c r="E972" s="12" t="s">
        <v>35</v>
      </c>
      <c r="F972" s="13"/>
      <c r="G972" s="14"/>
      <c r="H972" s="14"/>
      <c r="I972" s="14"/>
      <c r="J972" s="14"/>
      <c r="K972" s="14"/>
      <c r="L972" s="14"/>
      <c r="M972" s="14"/>
      <c r="N972" s="14"/>
      <c r="O972" s="14"/>
      <c r="P972" s="15"/>
    </row>
    <row r="973" spans="1:16" ht="25.15" customHeight="1">
      <c r="A973" s="16">
        <v>972</v>
      </c>
      <c r="B973" s="17"/>
      <c r="C973" s="11" t="s">
        <v>1006</v>
      </c>
      <c r="D973" s="11"/>
      <c r="E973" s="12" t="s">
        <v>35</v>
      </c>
      <c r="F973" s="13"/>
      <c r="G973" s="14"/>
      <c r="H973" s="14"/>
      <c r="I973" s="14"/>
      <c r="J973" s="14"/>
      <c r="K973" s="14"/>
      <c r="L973" s="14"/>
      <c r="M973" s="14"/>
      <c r="N973" s="14"/>
      <c r="O973" s="14"/>
      <c r="P973" s="15"/>
    </row>
    <row r="974" spans="1:16" ht="25.15" customHeight="1">
      <c r="A974" s="9">
        <v>973</v>
      </c>
      <c r="B974" s="10"/>
      <c r="C974" s="11" t="s">
        <v>1007</v>
      </c>
      <c r="D974" s="11"/>
      <c r="E974" s="12" t="s">
        <v>35</v>
      </c>
      <c r="F974" s="13"/>
      <c r="G974" s="14"/>
      <c r="H974" s="14"/>
      <c r="I974" s="14"/>
      <c r="J974" s="14"/>
      <c r="K974" s="14"/>
      <c r="L974" s="14"/>
      <c r="M974" s="14"/>
      <c r="N974" s="14"/>
      <c r="O974" s="14"/>
      <c r="P974" s="15"/>
    </row>
    <row r="975" spans="1:16" ht="25.15" customHeight="1">
      <c r="A975" s="16">
        <v>974</v>
      </c>
      <c r="B975" s="17"/>
      <c r="C975" s="11" t="s">
        <v>1008</v>
      </c>
      <c r="D975" s="11"/>
      <c r="E975" s="12" t="s">
        <v>35</v>
      </c>
      <c r="F975" s="13"/>
      <c r="G975" s="14"/>
      <c r="H975" s="14"/>
      <c r="I975" s="14"/>
      <c r="J975" s="14"/>
      <c r="K975" s="14"/>
      <c r="L975" s="14"/>
      <c r="M975" s="14"/>
      <c r="N975" s="14"/>
      <c r="O975" s="14"/>
      <c r="P975" s="15"/>
    </row>
    <row r="976" spans="1:16" ht="25.15" customHeight="1">
      <c r="A976" s="16">
        <v>975</v>
      </c>
      <c r="B976" s="17"/>
      <c r="C976" s="11" t="s">
        <v>1009</v>
      </c>
      <c r="D976" s="11"/>
      <c r="E976" s="12" t="s">
        <v>35</v>
      </c>
      <c r="F976" s="13"/>
      <c r="G976" s="14"/>
      <c r="H976" s="14"/>
      <c r="I976" s="14"/>
      <c r="J976" s="14"/>
      <c r="K976" s="14"/>
      <c r="L976" s="14"/>
      <c r="M976" s="14"/>
      <c r="N976" s="14"/>
      <c r="O976" s="14"/>
      <c r="P976" s="15"/>
    </row>
    <row r="977" spans="1:16" ht="25.15" customHeight="1">
      <c r="A977" s="9">
        <v>976</v>
      </c>
      <c r="B977" s="10"/>
      <c r="C977" s="11" t="s">
        <v>1010</v>
      </c>
      <c r="D977" s="11"/>
      <c r="E977" s="12" t="s">
        <v>35</v>
      </c>
      <c r="F977" s="13"/>
      <c r="G977" s="14"/>
      <c r="H977" s="14"/>
      <c r="I977" s="14"/>
      <c r="J977" s="14"/>
      <c r="K977" s="14"/>
      <c r="L977" s="14"/>
      <c r="M977" s="14"/>
      <c r="N977" s="14"/>
      <c r="O977" s="14"/>
      <c r="P977" s="15"/>
    </row>
    <row r="978" spans="1:16" ht="25.15" customHeight="1">
      <c r="A978" s="16">
        <v>977</v>
      </c>
      <c r="B978" s="17"/>
      <c r="C978" s="11" t="s">
        <v>1011</v>
      </c>
      <c r="D978" s="11"/>
      <c r="E978" s="12" t="s">
        <v>35</v>
      </c>
      <c r="F978" s="13"/>
      <c r="G978" s="14"/>
      <c r="H978" s="14"/>
      <c r="I978" s="14"/>
      <c r="J978" s="14"/>
      <c r="K978" s="14"/>
      <c r="L978" s="14"/>
      <c r="M978" s="14"/>
      <c r="N978" s="14"/>
      <c r="O978" s="14"/>
      <c r="P978" s="15"/>
    </row>
    <row r="979" spans="1:16" ht="25.15" customHeight="1">
      <c r="A979" s="16">
        <v>978</v>
      </c>
      <c r="B979" s="17"/>
      <c r="C979" s="11" t="s">
        <v>1012</v>
      </c>
      <c r="D979" s="11"/>
      <c r="E979" s="12" t="s">
        <v>35</v>
      </c>
      <c r="F979" s="13"/>
      <c r="G979" s="14"/>
      <c r="H979" s="14"/>
      <c r="I979" s="14"/>
      <c r="J979" s="14"/>
      <c r="K979" s="14"/>
      <c r="L979" s="14"/>
      <c r="M979" s="14"/>
      <c r="N979" s="14"/>
      <c r="O979" s="14"/>
      <c r="P979" s="15"/>
    </row>
    <row r="980" spans="1:16" ht="25.15" customHeight="1">
      <c r="A980" s="9">
        <v>979</v>
      </c>
      <c r="B980" s="10"/>
      <c r="C980" s="11" t="s">
        <v>1013</v>
      </c>
      <c r="D980" s="11"/>
      <c r="E980" s="12" t="s">
        <v>35</v>
      </c>
      <c r="F980" s="13"/>
      <c r="G980" s="14"/>
      <c r="H980" s="14"/>
      <c r="I980" s="14"/>
      <c r="J980" s="14"/>
      <c r="K980" s="14"/>
      <c r="L980" s="14"/>
      <c r="M980" s="14"/>
      <c r="N980" s="14"/>
      <c r="O980" s="14"/>
      <c r="P980" s="15"/>
    </row>
    <row r="981" spans="1:16" ht="25.15" customHeight="1">
      <c r="A981" s="16">
        <v>980</v>
      </c>
      <c r="B981" s="17"/>
      <c r="C981" s="11" t="s">
        <v>1014</v>
      </c>
      <c r="D981" s="11"/>
      <c r="E981" s="12" t="s">
        <v>35</v>
      </c>
      <c r="F981" s="13"/>
      <c r="G981" s="14"/>
      <c r="H981" s="14"/>
      <c r="I981" s="14"/>
      <c r="J981" s="14"/>
      <c r="K981" s="14"/>
      <c r="L981" s="14"/>
      <c r="M981" s="14"/>
      <c r="N981" s="14"/>
      <c r="O981" s="14"/>
      <c r="P981" s="15"/>
    </row>
    <row r="982" spans="1:16" ht="25.15" customHeight="1">
      <c r="A982" s="16">
        <v>981</v>
      </c>
      <c r="B982" s="17"/>
      <c r="C982" s="11" t="s">
        <v>1015</v>
      </c>
      <c r="D982" s="11"/>
      <c r="E982" s="12" t="s">
        <v>35</v>
      </c>
      <c r="F982" s="13"/>
      <c r="G982" s="14"/>
      <c r="H982" s="14"/>
      <c r="I982" s="14"/>
      <c r="J982" s="14"/>
      <c r="K982" s="14"/>
      <c r="L982" s="14"/>
      <c r="M982" s="14"/>
      <c r="N982" s="14"/>
      <c r="O982" s="14"/>
      <c r="P982" s="15"/>
    </row>
    <row r="983" spans="1:16" ht="25.15" customHeight="1">
      <c r="A983" s="9">
        <v>982</v>
      </c>
      <c r="B983" s="10"/>
      <c r="C983" s="11" t="s">
        <v>1016</v>
      </c>
      <c r="D983" s="11"/>
      <c r="E983" s="12" t="s">
        <v>35</v>
      </c>
      <c r="F983" s="13"/>
      <c r="G983" s="14"/>
      <c r="H983" s="14"/>
      <c r="I983" s="14"/>
      <c r="J983" s="14"/>
      <c r="K983" s="14"/>
      <c r="L983" s="14"/>
      <c r="M983" s="14"/>
      <c r="N983" s="14"/>
      <c r="O983" s="14"/>
      <c r="P983" s="15"/>
    </row>
    <row r="984" spans="1:16" ht="25.15" customHeight="1">
      <c r="A984" s="16">
        <v>983</v>
      </c>
      <c r="B984" s="17"/>
      <c r="C984" s="11" t="s">
        <v>1017</v>
      </c>
      <c r="D984" s="11"/>
      <c r="E984" s="12" t="s">
        <v>35</v>
      </c>
      <c r="F984" s="13"/>
      <c r="G984" s="14"/>
      <c r="H984" s="14"/>
      <c r="I984" s="14"/>
      <c r="J984" s="14"/>
      <c r="K984" s="14"/>
      <c r="L984" s="14"/>
      <c r="M984" s="14"/>
      <c r="N984" s="14"/>
      <c r="O984" s="14"/>
      <c r="P984" s="15"/>
    </row>
    <row r="985" spans="1:16" ht="25.15" customHeight="1">
      <c r="A985" s="16">
        <v>984</v>
      </c>
      <c r="B985" s="17"/>
      <c r="C985" s="11" t="s">
        <v>1018</v>
      </c>
      <c r="D985" s="11"/>
      <c r="E985" s="12" t="s">
        <v>35</v>
      </c>
      <c r="F985" s="13"/>
      <c r="G985" s="14"/>
      <c r="H985" s="14"/>
      <c r="I985" s="14"/>
      <c r="J985" s="14"/>
      <c r="K985" s="14"/>
      <c r="L985" s="14"/>
      <c r="M985" s="14"/>
      <c r="N985" s="14"/>
      <c r="O985" s="14"/>
      <c r="P985" s="15"/>
    </row>
    <row r="986" spans="1:16" ht="25.15" customHeight="1">
      <c r="A986" s="9">
        <v>985</v>
      </c>
      <c r="B986" s="10"/>
      <c r="C986" s="11" t="s">
        <v>1019</v>
      </c>
      <c r="D986" s="11"/>
      <c r="E986" s="12" t="s">
        <v>35</v>
      </c>
      <c r="F986" s="13"/>
      <c r="G986" s="14"/>
      <c r="H986" s="14"/>
      <c r="I986" s="14"/>
      <c r="J986" s="14"/>
      <c r="K986" s="14"/>
      <c r="L986" s="14"/>
      <c r="M986" s="14"/>
      <c r="N986" s="14"/>
      <c r="O986" s="14"/>
      <c r="P986" s="15"/>
    </row>
    <row r="987" spans="1:16" ht="25.15" customHeight="1">
      <c r="A987" s="16">
        <v>986</v>
      </c>
      <c r="B987" s="17"/>
      <c r="C987" s="11" t="s">
        <v>1020</v>
      </c>
      <c r="D987" s="11"/>
      <c r="E987" s="12" t="s">
        <v>35</v>
      </c>
      <c r="F987" s="13"/>
      <c r="G987" s="14"/>
      <c r="H987" s="14"/>
      <c r="I987" s="14"/>
      <c r="J987" s="14"/>
      <c r="K987" s="14"/>
      <c r="L987" s="14"/>
      <c r="M987" s="14"/>
      <c r="N987" s="14"/>
      <c r="O987" s="14"/>
      <c r="P987" s="15"/>
    </row>
    <row r="988" spans="1:16" ht="25.15" customHeight="1">
      <c r="A988" s="16">
        <v>987</v>
      </c>
      <c r="B988" s="17"/>
      <c r="C988" s="11" t="s">
        <v>1021</v>
      </c>
      <c r="D988" s="11"/>
      <c r="E988" s="12" t="s">
        <v>35</v>
      </c>
      <c r="F988" s="13"/>
      <c r="G988" s="14"/>
      <c r="H988" s="14"/>
      <c r="I988" s="14"/>
      <c r="J988" s="14"/>
      <c r="K988" s="14"/>
      <c r="L988" s="14"/>
      <c r="M988" s="14"/>
      <c r="N988" s="14"/>
      <c r="O988" s="14"/>
      <c r="P988" s="15"/>
    </row>
    <row r="989" spans="1:16" ht="25.15" customHeight="1">
      <c r="A989" s="9">
        <v>988</v>
      </c>
      <c r="B989" s="10"/>
      <c r="C989" s="11" t="s">
        <v>1022</v>
      </c>
      <c r="D989" s="11"/>
      <c r="E989" s="12" t="s">
        <v>35</v>
      </c>
      <c r="F989" s="13"/>
      <c r="G989" s="14"/>
      <c r="H989" s="14"/>
      <c r="I989" s="14"/>
      <c r="J989" s="14"/>
      <c r="K989" s="14"/>
      <c r="L989" s="14"/>
      <c r="M989" s="14"/>
      <c r="N989" s="14"/>
      <c r="O989" s="14"/>
      <c r="P989" s="15"/>
    </row>
    <row r="990" spans="1:16" ht="25.15" customHeight="1">
      <c r="A990" s="16">
        <v>989</v>
      </c>
      <c r="B990" s="17"/>
      <c r="C990" s="11" t="s">
        <v>1023</v>
      </c>
      <c r="D990" s="11"/>
      <c r="E990" s="12" t="s">
        <v>35</v>
      </c>
      <c r="F990" s="13"/>
      <c r="G990" s="14"/>
      <c r="H990" s="14"/>
      <c r="I990" s="14"/>
      <c r="J990" s="14"/>
      <c r="K990" s="14"/>
      <c r="L990" s="14"/>
      <c r="M990" s="14"/>
      <c r="N990" s="14"/>
      <c r="O990" s="14"/>
      <c r="P990" s="15"/>
    </row>
    <row r="991" spans="1:16" ht="25.15" customHeight="1">
      <c r="A991" s="16">
        <v>990</v>
      </c>
      <c r="B991" s="17"/>
      <c r="C991" s="11" t="s">
        <v>1024</v>
      </c>
      <c r="D991" s="11"/>
      <c r="E991" s="12" t="s">
        <v>35</v>
      </c>
      <c r="F991" s="13"/>
      <c r="G991" s="14"/>
      <c r="H991" s="14"/>
      <c r="I991" s="14"/>
      <c r="J991" s="14"/>
      <c r="K991" s="14"/>
      <c r="L991" s="14"/>
      <c r="M991" s="14"/>
      <c r="N991" s="14"/>
      <c r="O991" s="14"/>
      <c r="P991" s="15"/>
    </row>
    <row r="992" spans="1:16" ht="25.15" customHeight="1">
      <c r="A992" s="9">
        <v>991</v>
      </c>
      <c r="B992" s="10"/>
      <c r="C992" s="11" t="s">
        <v>1025</v>
      </c>
      <c r="D992" s="11"/>
      <c r="E992" s="12" t="s">
        <v>35</v>
      </c>
      <c r="F992" s="13"/>
      <c r="G992" s="14"/>
      <c r="H992" s="14"/>
      <c r="I992" s="14"/>
      <c r="J992" s="14"/>
      <c r="K992" s="14"/>
      <c r="L992" s="14"/>
      <c r="M992" s="14"/>
      <c r="N992" s="14"/>
      <c r="O992" s="14"/>
      <c r="P992" s="15"/>
    </row>
    <row r="993" spans="1:16" ht="25.15" customHeight="1">
      <c r="A993" s="16">
        <v>992</v>
      </c>
      <c r="B993" s="17"/>
      <c r="C993" s="11" t="s">
        <v>1026</v>
      </c>
      <c r="D993" s="11"/>
      <c r="E993" s="12" t="s">
        <v>35</v>
      </c>
      <c r="F993" s="13"/>
      <c r="G993" s="14"/>
      <c r="H993" s="14"/>
      <c r="I993" s="14"/>
      <c r="J993" s="14"/>
      <c r="K993" s="14"/>
      <c r="L993" s="14"/>
      <c r="M993" s="14"/>
      <c r="N993" s="14"/>
      <c r="O993" s="14"/>
      <c r="P993" s="15"/>
    </row>
    <row r="994" spans="1:16" ht="25.15" customHeight="1">
      <c r="A994" s="16">
        <v>993</v>
      </c>
      <c r="B994" s="17"/>
      <c r="C994" s="11" t="s">
        <v>1027</v>
      </c>
      <c r="D994" s="11"/>
      <c r="E994" s="12" t="s">
        <v>35</v>
      </c>
      <c r="F994" s="13"/>
      <c r="G994" s="14"/>
      <c r="H994" s="14"/>
      <c r="I994" s="14"/>
      <c r="J994" s="14"/>
      <c r="K994" s="14"/>
      <c r="L994" s="14"/>
      <c r="M994" s="14"/>
      <c r="N994" s="14"/>
      <c r="O994" s="14"/>
      <c r="P994" s="15"/>
    </row>
    <row r="995" spans="1:16" ht="25.15" customHeight="1">
      <c r="A995" s="9">
        <v>994</v>
      </c>
      <c r="B995" s="10"/>
      <c r="C995" s="11" t="s">
        <v>1028</v>
      </c>
      <c r="D995" s="11"/>
      <c r="E995" s="12" t="s">
        <v>35</v>
      </c>
      <c r="F995" s="13"/>
      <c r="G995" s="14"/>
      <c r="H995" s="14"/>
      <c r="I995" s="14"/>
      <c r="J995" s="14"/>
      <c r="K995" s="14"/>
      <c r="L995" s="14"/>
      <c r="M995" s="14"/>
      <c r="N995" s="14"/>
      <c r="O995" s="14"/>
      <c r="P995" s="15"/>
    </row>
    <row r="996" spans="1:16" ht="25.15" customHeight="1">
      <c r="A996" s="16">
        <v>995</v>
      </c>
      <c r="B996" s="17"/>
      <c r="C996" s="11" t="s">
        <v>1029</v>
      </c>
      <c r="D996" s="11"/>
      <c r="E996" s="12" t="s">
        <v>35</v>
      </c>
      <c r="F996" s="13"/>
      <c r="G996" s="14"/>
      <c r="H996" s="14"/>
      <c r="I996" s="14"/>
      <c r="J996" s="14"/>
      <c r="K996" s="14"/>
      <c r="L996" s="14"/>
      <c r="M996" s="14"/>
      <c r="N996" s="14"/>
      <c r="O996" s="14"/>
      <c r="P996" s="15"/>
    </row>
    <row r="997" spans="1:16" ht="25.15" customHeight="1">
      <c r="A997" s="16">
        <v>996</v>
      </c>
      <c r="B997" s="17"/>
      <c r="C997" s="11" t="s">
        <v>1030</v>
      </c>
      <c r="D997" s="11"/>
      <c r="E997" s="12" t="s">
        <v>35</v>
      </c>
      <c r="F997" s="13"/>
      <c r="G997" s="14"/>
      <c r="H997" s="14"/>
      <c r="I997" s="14"/>
      <c r="J997" s="14"/>
      <c r="K997" s="14"/>
      <c r="L997" s="14"/>
      <c r="M997" s="14"/>
      <c r="N997" s="14"/>
      <c r="O997" s="14"/>
      <c r="P997" s="15"/>
    </row>
    <row r="998" spans="1:16" ht="25.15" customHeight="1">
      <c r="A998" s="9">
        <v>997</v>
      </c>
      <c r="B998" s="10"/>
      <c r="C998" s="11" t="s">
        <v>1031</v>
      </c>
      <c r="D998" s="11"/>
      <c r="E998" s="12" t="s">
        <v>35</v>
      </c>
      <c r="F998" s="13"/>
      <c r="G998" s="14"/>
      <c r="H998" s="14"/>
      <c r="I998" s="14"/>
      <c r="J998" s="14"/>
      <c r="K998" s="14"/>
      <c r="L998" s="14"/>
      <c r="M998" s="14"/>
      <c r="N998" s="14"/>
      <c r="O998" s="14"/>
      <c r="P998" s="15"/>
    </row>
    <row r="999" spans="1:16" ht="25.15" customHeight="1">
      <c r="A999" s="16">
        <v>998</v>
      </c>
      <c r="B999" s="17"/>
      <c r="C999" s="11" t="s">
        <v>1032</v>
      </c>
      <c r="D999" s="11"/>
      <c r="E999" s="12" t="s">
        <v>35</v>
      </c>
      <c r="F999" s="13"/>
      <c r="G999" s="14"/>
      <c r="H999" s="14"/>
      <c r="I999" s="14"/>
      <c r="J999" s="14"/>
      <c r="K999" s="14"/>
      <c r="L999" s="14"/>
      <c r="M999" s="14"/>
      <c r="N999" s="14"/>
      <c r="O999" s="14"/>
      <c r="P999" s="15"/>
    </row>
    <row r="1000" spans="1:16" ht="25.15" customHeight="1">
      <c r="A1000" s="16">
        <v>999</v>
      </c>
      <c r="B1000" s="17"/>
      <c r="C1000" s="11" t="s">
        <v>1033</v>
      </c>
      <c r="D1000" s="11"/>
      <c r="E1000" s="12" t="s">
        <v>35</v>
      </c>
      <c r="F1000" s="13"/>
      <c r="G1000" s="14"/>
      <c r="H1000" s="14"/>
      <c r="I1000" s="14"/>
      <c r="J1000" s="14"/>
      <c r="K1000" s="14"/>
      <c r="L1000" s="14"/>
      <c r="M1000" s="14"/>
      <c r="N1000" s="14"/>
      <c r="O1000" s="14"/>
      <c r="P1000" s="15"/>
    </row>
    <row r="1001" spans="1:16" ht="25.15" customHeight="1" thickBot="1">
      <c r="A1001" s="18">
        <v>1000</v>
      </c>
      <c r="B1001" s="19"/>
      <c r="C1001" s="20" t="s">
        <v>1034</v>
      </c>
      <c r="D1001" s="20"/>
      <c r="E1001" s="21" t="s">
        <v>35</v>
      </c>
      <c r="F1001" s="22"/>
      <c r="G1001" s="23"/>
      <c r="H1001" s="23"/>
      <c r="I1001" s="23"/>
      <c r="J1001" s="23"/>
      <c r="K1001" s="23"/>
      <c r="L1001" s="23"/>
      <c r="M1001" s="23"/>
      <c r="N1001" s="23"/>
      <c r="O1001" s="23"/>
      <c r="P1001" s="24"/>
    </row>
    <row r="1002" spans="1:16" ht="25.15" customHeight="1"/>
    <row r="1003" spans="1:16" ht="25.15" customHeight="1"/>
    <row r="1004" spans="1:16" ht="25.15" customHeight="1"/>
    <row r="1005" spans="1:16" ht="25.15" customHeight="1"/>
    <row r="1006" spans="1:16" ht="25.15" customHeight="1"/>
    <row r="1007" spans="1:16" ht="25.15" customHeight="1"/>
    <row r="1008" spans="1:16" ht="25.15" customHeight="1"/>
    <row r="1009" ht="25.15" customHeight="1"/>
    <row r="1010" ht="25.15" customHeight="1"/>
    <row r="1011" ht="25.15" customHeight="1"/>
    <row r="1012" ht="25.15" customHeight="1"/>
    <row r="1013" ht="25.15" customHeight="1"/>
    <row r="1014" ht="25.15" customHeight="1"/>
    <row r="1015" ht="25.15" customHeight="1"/>
    <row r="1016" ht="25.15" customHeight="1"/>
    <row r="1017" ht="25.15" customHeight="1"/>
    <row r="1018" ht="25.15" customHeight="1"/>
    <row r="1019" ht="25.15" customHeight="1"/>
    <row r="1020" ht="25.15" customHeight="1"/>
    <row r="1021" ht="25.15" customHeight="1"/>
    <row r="1022" ht="25.15" customHeight="1"/>
    <row r="1023" ht="25.15" customHeight="1"/>
    <row r="1024" ht="25.15" customHeight="1"/>
    <row r="1025" ht="25.15" customHeight="1"/>
    <row r="1026" ht="25.15" customHeight="1"/>
    <row r="1027" ht="25.15" customHeight="1"/>
    <row r="1028" ht="25.15" customHeight="1"/>
    <row r="1029" ht="25.15" customHeight="1"/>
    <row r="1030" ht="25.15" customHeight="1"/>
    <row r="1031" ht="25.15" customHeight="1"/>
    <row r="1032" ht="25.15" customHeight="1"/>
    <row r="1033" ht="25.15" customHeight="1"/>
    <row r="1034" ht="25.15" customHeight="1"/>
    <row r="1035" ht="25.15" customHeight="1"/>
    <row r="1036" ht="25.15" customHeight="1"/>
    <row r="1037" ht="25.15" customHeight="1"/>
    <row r="1038" ht="25.15" customHeight="1"/>
    <row r="1039" ht="25.15" customHeight="1"/>
    <row r="1040" ht="25.15" customHeight="1"/>
    <row r="1041" ht="25.15" customHeight="1"/>
    <row r="1042" ht="25.15" customHeight="1"/>
    <row r="1043" ht="25.15" customHeight="1"/>
    <row r="1044" ht="25.15" customHeight="1"/>
    <row r="1045" ht="25.15" customHeight="1"/>
    <row r="1046" ht="25.15" customHeight="1"/>
    <row r="1047" ht="25.15" customHeight="1"/>
    <row r="1048" ht="25.15" customHeight="1"/>
    <row r="1049" ht="25.15" customHeight="1"/>
    <row r="1050" ht="25.15" customHeight="1"/>
    <row r="1051" ht="25.15" customHeight="1"/>
    <row r="1052" ht="25.15" customHeight="1"/>
    <row r="1053" ht="25.15" customHeight="1"/>
    <row r="1054" ht="25.15" customHeight="1"/>
    <row r="1055" ht="25.15" customHeight="1"/>
    <row r="1056" ht="25.15" customHeight="1"/>
    <row r="1057" ht="25.15" customHeight="1"/>
    <row r="1058" ht="25.15" customHeight="1"/>
    <row r="1059" ht="25.15" customHeight="1"/>
    <row r="1060" ht="25.15" customHeight="1"/>
    <row r="1061" ht="25.15" customHeight="1"/>
    <row r="1062" ht="25.15" customHeight="1"/>
    <row r="1063" ht="25.15" customHeight="1"/>
    <row r="1064" ht="25.15" customHeight="1"/>
    <row r="1065" ht="25.15" customHeight="1"/>
    <row r="1066" ht="25.15" customHeight="1"/>
    <row r="1067" ht="25.15" customHeight="1"/>
    <row r="1068" ht="25.15" customHeight="1"/>
    <row r="1069" ht="25.15" customHeight="1"/>
    <row r="1070" ht="25.15" customHeight="1"/>
    <row r="1071" ht="25.15" customHeight="1"/>
    <row r="1072" ht="25.15" customHeight="1"/>
    <row r="1073" ht="25.15" customHeight="1"/>
    <row r="1074" ht="25.15" customHeight="1"/>
    <row r="1075" ht="25.15" customHeight="1"/>
    <row r="1076" ht="25.15" customHeight="1"/>
    <row r="1077" ht="25.15" customHeight="1"/>
    <row r="1078" ht="25.15" customHeight="1"/>
    <row r="1079" ht="25.15" customHeight="1"/>
    <row r="1080" ht="25.15" customHeight="1"/>
    <row r="1081" ht="25.15" customHeight="1"/>
    <row r="1082" ht="25.15" customHeight="1"/>
    <row r="1083" ht="25.15" customHeight="1"/>
    <row r="1084" ht="25.15" customHeight="1"/>
    <row r="1085" ht="25.15" customHeight="1"/>
    <row r="1086" ht="25.15" customHeight="1"/>
    <row r="1087" ht="25.15" customHeight="1"/>
    <row r="1088" ht="25.15" customHeight="1"/>
    <row r="1089" ht="25.15" customHeight="1"/>
    <row r="1090" ht="25.15" customHeight="1"/>
    <row r="1091" ht="25.15" customHeight="1"/>
    <row r="1092" ht="25.15" customHeight="1"/>
    <row r="1093" ht="25.15" customHeight="1"/>
    <row r="1094" ht="25.15" customHeight="1"/>
    <row r="1095" ht="25.15" customHeight="1"/>
    <row r="1096" ht="25.15" customHeight="1"/>
    <row r="1097" ht="25.15" customHeight="1"/>
    <row r="1098" ht="25.15" customHeight="1"/>
    <row r="1099" ht="25.15" customHeight="1"/>
    <row r="1100" ht="25.15" customHeight="1"/>
    <row r="1101" ht="25.15" customHeight="1"/>
    <row r="1102" ht="25.15" customHeight="1"/>
    <row r="1103" ht="25.15" customHeight="1"/>
    <row r="1104" ht="25.15" customHeight="1"/>
    <row r="1105" ht="25.15" customHeight="1"/>
    <row r="1106" ht="25.15" customHeight="1"/>
    <row r="1107" ht="25.15" customHeight="1"/>
    <row r="1108" ht="25.15" customHeight="1"/>
    <row r="1109" ht="25.15" customHeight="1"/>
    <row r="1110" ht="25.15" customHeight="1"/>
    <row r="1111" ht="25.15" customHeight="1"/>
    <row r="1112" ht="25.15" customHeight="1"/>
    <row r="1113" ht="25.15" customHeight="1"/>
    <row r="1114" ht="25.15" customHeight="1"/>
    <row r="1115" ht="25.15" customHeight="1"/>
    <row r="1116" ht="25.15" customHeight="1"/>
    <row r="1117" ht="25.15" customHeight="1"/>
    <row r="1118" ht="25.15" customHeight="1"/>
    <row r="1119" ht="25.15" customHeight="1"/>
    <row r="1120" ht="25.15" customHeight="1"/>
    <row r="1121" ht="25.15" customHeight="1"/>
    <row r="1122" ht="25.15" customHeight="1"/>
    <row r="1123" ht="25.15" customHeight="1"/>
    <row r="1124" ht="25.15" customHeight="1"/>
    <row r="1125" ht="25.15" customHeight="1"/>
    <row r="1126" ht="25.15" customHeight="1"/>
    <row r="1127" ht="25.15" customHeight="1"/>
    <row r="1128" ht="25.15" customHeight="1"/>
    <row r="1129" ht="25.15" customHeight="1"/>
    <row r="1130" ht="25.15" customHeight="1"/>
    <row r="1131" ht="25.15" customHeight="1"/>
    <row r="1132" ht="25.15" customHeight="1"/>
    <row r="1133" ht="25.15" customHeight="1"/>
    <row r="1134" ht="25.15" customHeight="1"/>
    <row r="1135" ht="25.15" customHeight="1"/>
    <row r="1136" ht="25.15" customHeight="1"/>
    <row r="1137" ht="25.15" customHeight="1"/>
    <row r="1138" ht="25.15" customHeight="1"/>
    <row r="1139" ht="25.15" customHeight="1"/>
    <row r="1140" ht="25.15" customHeight="1"/>
    <row r="1141" ht="25.15" customHeight="1"/>
    <row r="1142" ht="25.15" customHeight="1"/>
    <row r="1143" ht="25.15" customHeight="1"/>
    <row r="1144" ht="25.15" customHeight="1"/>
    <row r="1145" ht="25.15" customHeight="1"/>
    <row r="1146" ht="25.15" customHeight="1"/>
    <row r="1147" ht="25.15" customHeight="1"/>
    <row r="1148" ht="25.15" customHeight="1"/>
    <row r="1149" ht="25.15" customHeight="1"/>
    <row r="1150" ht="25.15" customHeight="1"/>
    <row r="1151" ht="25.15" customHeight="1"/>
    <row r="1152" ht="25.15" customHeight="1"/>
    <row r="1153" ht="25.15" customHeight="1"/>
    <row r="1154" ht="25.15" customHeight="1"/>
    <row r="1155" ht="25.15" customHeight="1"/>
    <row r="1156" ht="25.15" customHeight="1"/>
    <row r="1157" ht="25.15" customHeight="1"/>
    <row r="1158" ht="25.15" customHeight="1"/>
    <row r="1159" ht="25.15" customHeight="1"/>
    <row r="1160" ht="25.15" customHeight="1"/>
    <row r="1161" ht="25.15" customHeight="1"/>
    <row r="1162" ht="25.15" customHeight="1"/>
    <row r="1163" ht="25.15" customHeight="1"/>
    <row r="1164" ht="25.15" customHeight="1"/>
    <row r="1165" ht="25.15" customHeight="1"/>
    <row r="1166" ht="25.15" customHeight="1"/>
    <row r="1167" ht="25.15" customHeight="1"/>
    <row r="1168" ht="25.15" customHeight="1"/>
    <row r="1169" ht="25.15" customHeight="1"/>
    <row r="1170" ht="25.15" customHeight="1"/>
    <row r="1171" ht="25.15" customHeight="1"/>
    <row r="1172" ht="25.15" customHeight="1"/>
    <row r="1173" ht="25.15" customHeight="1"/>
    <row r="1174" ht="25.15" customHeight="1"/>
    <row r="1175" ht="25.15" customHeight="1"/>
    <row r="1176" ht="25.15" customHeight="1"/>
    <row r="1177" ht="25.15" customHeight="1"/>
    <row r="1178" ht="25.15" customHeight="1"/>
    <row r="1179" ht="25.15" customHeight="1"/>
    <row r="1180" ht="25.15" customHeight="1"/>
    <row r="1181" ht="25.15" customHeight="1"/>
    <row r="1182" ht="25.15" customHeight="1"/>
    <row r="1183" ht="25.15" customHeight="1"/>
    <row r="1184" ht="25.15" customHeight="1"/>
    <row r="1185" ht="25.15" customHeight="1"/>
    <row r="1186" ht="25.15" customHeight="1"/>
    <row r="1187" ht="25.15" customHeight="1"/>
    <row r="1188" ht="25.15" customHeight="1"/>
    <row r="1189" ht="25.15" customHeight="1"/>
    <row r="1190" ht="25.15" customHeight="1"/>
    <row r="1191" ht="25.15" customHeight="1"/>
    <row r="1192" ht="25.15" customHeight="1"/>
    <row r="1193" ht="25.15" customHeight="1"/>
    <row r="1194" ht="25.15" customHeight="1"/>
    <row r="1195" ht="25.15" customHeight="1"/>
    <row r="1196" ht="25.15" customHeight="1"/>
    <row r="1197" ht="25.15" customHeight="1"/>
    <row r="1198" ht="25.15" customHeight="1"/>
    <row r="1199" ht="25.15" customHeight="1"/>
    <row r="1200" ht="25.15" customHeight="1"/>
    <row r="1201" ht="25.15" customHeight="1"/>
    <row r="1202" ht="25.15" customHeight="1"/>
    <row r="1203" ht="25.15" customHeight="1"/>
    <row r="1204" ht="25.15" customHeight="1"/>
    <row r="1205" ht="25.15" customHeight="1"/>
    <row r="1206" ht="25.15" customHeight="1"/>
    <row r="1207" ht="25.15" customHeight="1"/>
    <row r="1208" ht="25.15" customHeight="1"/>
    <row r="1209" ht="25.15" customHeight="1"/>
    <row r="1210" ht="25.15" customHeight="1"/>
    <row r="1211" ht="25.15" customHeight="1"/>
    <row r="1212" ht="25.15" customHeight="1"/>
    <row r="1213" ht="25.15" customHeight="1"/>
    <row r="1214" ht="25.15" customHeight="1"/>
    <row r="1215" ht="25.15" customHeight="1"/>
    <row r="1216" ht="25.15" customHeight="1"/>
    <row r="1217" ht="25.15" customHeight="1"/>
    <row r="1218" ht="25.15" customHeight="1"/>
    <row r="1219" ht="25.15" customHeight="1"/>
    <row r="1220" ht="25.15" customHeight="1"/>
    <row r="1221" ht="25.15" customHeight="1"/>
    <row r="1222" ht="25.15" customHeight="1"/>
    <row r="1223" ht="25.15" customHeight="1"/>
    <row r="1224" ht="25.15" customHeight="1"/>
    <row r="1225" ht="25.15" customHeight="1"/>
    <row r="1226" ht="25.15" customHeight="1"/>
    <row r="1227" ht="25.15" customHeight="1"/>
    <row r="1228" ht="25.15" customHeight="1"/>
    <row r="1229" ht="25.15" customHeight="1"/>
    <row r="1230" ht="25.15" customHeight="1"/>
    <row r="1231" ht="25.15" customHeight="1"/>
    <row r="1232" ht="25.15" customHeight="1"/>
    <row r="1233" ht="25.15" customHeight="1"/>
    <row r="1234" ht="25.15" customHeight="1"/>
    <row r="1235" ht="25.15" customHeight="1"/>
    <row r="1236" ht="25.15" customHeight="1"/>
    <row r="1237" ht="25.15" customHeight="1"/>
    <row r="1238" ht="25.15" customHeight="1"/>
    <row r="1239" ht="25.15" customHeight="1"/>
    <row r="1240" ht="25.15" customHeight="1"/>
    <row r="1241" ht="25.15" customHeight="1"/>
    <row r="1242" ht="25.15" customHeight="1"/>
    <row r="1243" ht="25.15" customHeight="1"/>
    <row r="1244" ht="25.15" customHeight="1"/>
    <row r="1245" ht="25.15" customHeight="1"/>
    <row r="1246" ht="25.15" customHeight="1"/>
    <row r="1247" ht="25.15" customHeight="1"/>
    <row r="1248" ht="25.15" customHeight="1"/>
    <row r="1249" ht="25.15" customHeight="1"/>
    <row r="1250" ht="25.15" customHeight="1"/>
    <row r="1251" ht="25.15" customHeight="1"/>
    <row r="1252" ht="25.15" customHeight="1"/>
    <row r="1253" ht="25.15" customHeight="1"/>
    <row r="1254" ht="25.15" customHeight="1"/>
    <row r="1255" ht="25.15" customHeight="1"/>
    <row r="1256" ht="25.15" customHeight="1"/>
    <row r="1257" ht="25.15" customHeight="1"/>
    <row r="1258" ht="25.15" customHeight="1"/>
    <row r="1259" ht="25.15" customHeight="1"/>
    <row r="1260" ht="25.15" customHeight="1"/>
    <row r="1261" ht="25.15" customHeight="1"/>
    <row r="1262" ht="25.15" customHeight="1"/>
    <row r="1263" ht="25.15" customHeight="1"/>
    <row r="1264" ht="25.15" customHeight="1"/>
    <row r="1265" ht="25.15" customHeight="1"/>
    <row r="1266" ht="25.15" customHeight="1"/>
    <row r="1267" ht="25.15" customHeight="1"/>
    <row r="1268" ht="25.15" customHeight="1"/>
    <row r="1269" ht="25.15" customHeight="1"/>
    <row r="1270" ht="25.15" customHeight="1"/>
    <row r="1271" ht="25.15" customHeight="1"/>
    <row r="1272" ht="25.15" customHeight="1"/>
    <row r="1273" ht="25.15" customHeight="1"/>
    <row r="1274" ht="25.15" customHeight="1"/>
    <row r="1275" ht="25.15" customHeight="1"/>
    <row r="1276" ht="25.15" customHeight="1"/>
    <row r="1277" ht="25.15" customHeight="1"/>
    <row r="1278" ht="25.15" customHeight="1"/>
    <row r="1279" ht="25.15" customHeight="1"/>
    <row r="1280" ht="25.15" customHeight="1"/>
    <row r="1281" ht="25.15" customHeight="1"/>
    <row r="1282" ht="25.15" customHeight="1"/>
    <row r="1283" ht="25.15" customHeight="1"/>
    <row r="1284" ht="25.15" customHeight="1"/>
    <row r="1285" ht="25.15" customHeight="1"/>
    <row r="1286" ht="25.15" customHeight="1"/>
    <row r="1287" ht="25.15" customHeight="1"/>
    <row r="1288" ht="25.15" customHeight="1"/>
    <row r="1289" ht="25.15" customHeight="1"/>
    <row r="1290" ht="25.15" customHeight="1"/>
    <row r="1291" ht="25.15" customHeight="1"/>
    <row r="1292" ht="25.15" customHeight="1"/>
    <row r="1293" ht="25.15" customHeight="1"/>
    <row r="1294" ht="25.15" customHeight="1"/>
    <row r="1295" ht="25.15" customHeight="1"/>
    <row r="1296" ht="25.15" customHeight="1"/>
    <row r="1297" ht="25.15" customHeight="1"/>
    <row r="1298" ht="25.15" customHeight="1"/>
    <row r="1299" ht="25.15" customHeight="1"/>
    <row r="1300" ht="25.15" customHeight="1"/>
    <row r="1301" ht="25.15" customHeight="1"/>
    <row r="1302" ht="25.15" customHeight="1"/>
    <row r="1303" ht="25.15" customHeight="1"/>
    <row r="1304" ht="25.15" customHeight="1"/>
    <row r="1305" ht="25.15" customHeight="1"/>
    <row r="1306" ht="25.15" customHeight="1"/>
    <row r="1307" ht="25.15" customHeight="1"/>
    <row r="1308" ht="25.15" customHeight="1"/>
    <row r="1309" ht="25.15" customHeight="1"/>
    <row r="1310" ht="25.15" customHeight="1"/>
    <row r="1311" ht="25.15" customHeight="1"/>
    <row r="1312" ht="25.15" customHeight="1"/>
    <row r="1313" ht="25.15" customHeight="1"/>
    <row r="1314" ht="25.15" customHeight="1"/>
    <row r="1315" ht="25.15" customHeight="1"/>
    <row r="1316" ht="25.15" customHeight="1"/>
    <row r="1317" ht="25.15" customHeight="1"/>
    <row r="1318" ht="25.15" customHeight="1"/>
    <row r="1319" ht="25.15" customHeight="1"/>
    <row r="1320" ht="25.15" customHeight="1"/>
    <row r="1321" ht="25.15" customHeight="1"/>
    <row r="1322" ht="25.15" customHeight="1"/>
    <row r="1323" ht="25.15" customHeight="1"/>
    <row r="1324" ht="25.15" customHeight="1"/>
    <row r="1325" ht="25.15" customHeight="1"/>
    <row r="1326" ht="25.15" customHeight="1"/>
    <row r="1327" ht="25.15" customHeight="1"/>
    <row r="1328" ht="25.15" customHeight="1"/>
    <row r="1329" ht="25.15" customHeight="1"/>
    <row r="1330" ht="25.15" customHeight="1"/>
    <row r="1331" ht="25.15" customHeight="1"/>
    <row r="1332" ht="25.15" customHeight="1"/>
    <row r="1333" ht="25.15" customHeight="1"/>
    <row r="1334" ht="25.15" customHeight="1"/>
    <row r="1335" ht="25.15" customHeight="1"/>
    <row r="1336" ht="25.15" customHeight="1"/>
    <row r="1337" ht="25.15" customHeight="1"/>
    <row r="1338" ht="25.15" customHeight="1"/>
    <row r="1339" ht="25.15" customHeight="1"/>
    <row r="1340" ht="25.15" customHeight="1"/>
    <row r="1341" ht="25.15" customHeight="1"/>
    <row r="1342" ht="25.15" customHeight="1"/>
    <row r="1343" ht="25.15" customHeight="1"/>
    <row r="1344" ht="25.15" customHeight="1"/>
    <row r="1345" ht="25.15" customHeight="1"/>
    <row r="1346" ht="25.15" customHeight="1"/>
    <row r="1347" ht="25.15" customHeight="1"/>
    <row r="1348" ht="25.15" customHeight="1"/>
    <row r="1349" ht="25.15" customHeight="1"/>
    <row r="1350" ht="25.15" customHeight="1"/>
    <row r="1351" ht="25.15" customHeight="1"/>
    <row r="1352" ht="25.15" customHeight="1"/>
    <row r="1353" ht="25.15" customHeight="1"/>
    <row r="1354" ht="25.15" customHeight="1"/>
    <row r="1355" ht="25.15" customHeight="1"/>
    <row r="1356" ht="25.15" customHeight="1"/>
    <row r="1357" ht="25.15" customHeight="1"/>
    <row r="1358" ht="25.15" customHeight="1"/>
    <row r="1359" ht="25.15" customHeight="1"/>
    <row r="1360" ht="25.15" customHeight="1"/>
    <row r="1361" ht="25.15" customHeight="1"/>
    <row r="1362" ht="25.15" customHeight="1"/>
    <row r="1363" ht="25.15" customHeight="1"/>
    <row r="1364" ht="25.15" customHeight="1"/>
    <row r="1365" ht="25.15" customHeight="1"/>
    <row r="1366" ht="25.15" customHeight="1"/>
    <row r="1367" ht="25.15" customHeight="1"/>
    <row r="1368" ht="25.15" customHeight="1"/>
    <row r="1369" ht="25.15" customHeight="1"/>
    <row r="1370" ht="25.15" customHeight="1"/>
    <row r="1371" ht="25.15" customHeight="1"/>
    <row r="1372" ht="25.15" customHeight="1"/>
    <row r="1373" ht="25.15" customHeight="1"/>
    <row r="1374" ht="25.15" customHeight="1"/>
    <row r="1375" ht="25.15" customHeight="1"/>
    <row r="1376" ht="25.15" customHeight="1"/>
    <row r="1377" ht="25.15" customHeight="1"/>
    <row r="1378" ht="25.15" customHeight="1"/>
    <row r="1379" ht="25.15" customHeight="1"/>
    <row r="1380" ht="25.15" customHeight="1"/>
    <row r="1381" ht="25.15" customHeight="1"/>
    <row r="1382" ht="25.15" customHeight="1"/>
    <row r="1383" ht="25.15" customHeight="1"/>
    <row r="1384" ht="25.15" customHeight="1"/>
    <row r="1385" ht="25.15" customHeight="1"/>
    <row r="1386" ht="25.15" customHeight="1"/>
    <row r="1387" ht="25.15" customHeight="1"/>
    <row r="1388" ht="25.15" customHeight="1"/>
    <row r="1389" ht="25.15" customHeight="1"/>
    <row r="1390" ht="25.15" customHeight="1"/>
    <row r="1391" ht="25.15" customHeight="1"/>
    <row r="1392" ht="25.15" customHeight="1"/>
    <row r="1393" ht="25.15" customHeight="1"/>
    <row r="1394" ht="25.15" customHeight="1"/>
    <row r="1395" ht="25.15" customHeight="1"/>
    <row r="1396" ht="25.15" customHeight="1"/>
    <row r="1397" ht="25.15" customHeight="1"/>
    <row r="1398" ht="25.15" customHeight="1"/>
    <row r="1399" ht="25.15" customHeight="1"/>
    <row r="1400" ht="25.15" customHeight="1"/>
    <row r="1401" ht="25.15" customHeight="1"/>
    <row r="1402" ht="25.15" customHeight="1"/>
    <row r="1403" ht="25.15" customHeight="1"/>
    <row r="1404" ht="25.15" customHeight="1"/>
    <row r="1405" ht="25.15" customHeight="1"/>
    <row r="1406" ht="25.15" customHeight="1"/>
    <row r="1407" ht="25.15" customHeight="1"/>
    <row r="1408" ht="25.15" customHeight="1"/>
    <row r="1409" ht="25.15" customHeight="1"/>
    <row r="1410" ht="25.15" customHeight="1"/>
    <row r="1411" ht="25.15" customHeight="1"/>
    <row r="1412" ht="25.15" customHeight="1"/>
    <row r="1413" ht="25.15" customHeight="1"/>
    <row r="1414" ht="25.15" customHeight="1"/>
    <row r="1415" ht="25.15" customHeight="1"/>
    <row r="1416" ht="25.15" customHeight="1"/>
    <row r="1417" ht="25.15" customHeight="1"/>
    <row r="1418" ht="25.15" customHeight="1"/>
    <row r="1419" ht="25.15" customHeight="1"/>
    <row r="1420" ht="25.15" customHeight="1"/>
    <row r="1421" ht="25.15" customHeight="1"/>
    <row r="1422" ht="25.15" customHeight="1"/>
    <row r="1423" ht="25.15" customHeight="1"/>
    <row r="1424" ht="25.15" customHeight="1"/>
    <row r="1425" ht="25.15" customHeight="1"/>
    <row r="1426" ht="25.15" customHeight="1"/>
    <row r="1427" ht="25.15" customHeight="1"/>
    <row r="1428" ht="25.15" customHeight="1"/>
    <row r="1429" ht="25.15" customHeight="1"/>
    <row r="1430" ht="25.15" customHeight="1"/>
    <row r="1431" ht="25.15" customHeight="1"/>
    <row r="1432" ht="25.15" customHeight="1"/>
    <row r="1433" ht="25.15" customHeight="1"/>
    <row r="1434" ht="25.15" customHeight="1"/>
    <row r="1435" ht="25.15" customHeight="1"/>
    <row r="1436" ht="25.15" customHeight="1"/>
    <row r="1437" ht="25.15" customHeight="1"/>
    <row r="1438" ht="25.15" customHeight="1"/>
    <row r="1439" ht="25.15" customHeight="1"/>
    <row r="1440" ht="25.15" customHeight="1"/>
    <row r="1441" ht="25.15" customHeight="1"/>
    <row r="1442" ht="25.15" customHeight="1"/>
    <row r="1443" ht="25.15" customHeight="1"/>
    <row r="1444" ht="25.15" customHeight="1"/>
    <row r="1445" ht="25.15" customHeight="1"/>
    <row r="1446" ht="25.15" customHeight="1"/>
    <row r="1447" ht="25.15" customHeight="1"/>
    <row r="1448" ht="25.15" customHeight="1"/>
    <row r="1449" ht="25.15" customHeight="1"/>
    <row r="1450" ht="25.15" customHeight="1"/>
    <row r="1451" ht="25.15" customHeight="1"/>
    <row r="1452" ht="25.15" customHeight="1"/>
    <row r="1453" ht="25.15" customHeight="1"/>
    <row r="1454" ht="25.15" customHeight="1"/>
    <row r="1455" ht="25.15" customHeight="1"/>
    <row r="1456" ht="25.15" customHeight="1"/>
    <row r="1457" ht="25.15" customHeight="1"/>
    <row r="1458" ht="25.15" customHeight="1"/>
    <row r="1459" ht="25.15" customHeight="1"/>
    <row r="1460" ht="25.15" customHeight="1"/>
    <row r="1461" ht="25.15" customHeight="1"/>
    <row r="1462" ht="25.15" customHeight="1"/>
    <row r="1463" ht="25.15" customHeight="1"/>
    <row r="1464" ht="25.15" customHeight="1"/>
    <row r="1465" ht="25.15" customHeight="1"/>
    <row r="1466" ht="25.15" customHeight="1"/>
    <row r="1467" ht="25.15" customHeight="1"/>
    <row r="1468" ht="25.15" customHeight="1"/>
    <row r="1469" ht="25.15" customHeight="1"/>
    <row r="1470" ht="25.15" customHeight="1"/>
    <row r="1471" ht="25.15" customHeight="1"/>
    <row r="1472" ht="25.15" customHeight="1"/>
    <row r="1473" ht="25.15" customHeight="1"/>
    <row r="1474" ht="25.15" customHeight="1"/>
    <row r="1475" ht="25.15" customHeight="1"/>
    <row r="1476" ht="25.15" customHeight="1"/>
    <row r="1477" ht="25.15" customHeight="1"/>
    <row r="1478" ht="25.15" customHeight="1"/>
    <row r="1479" ht="25.15" customHeight="1"/>
    <row r="1480" ht="25.15" customHeight="1"/>
    <row r="1481" ht="25.15" customHeight="1"/>
    <row r="1482" ht="25.15" customHeight="1"/>
    <row r="1483" ht="25.15" customHeight="1"/>
    <row r="1484" ht="25.15" customHeight="1"/>
    <row r="1485" ht="25.15" customHeight="1"/>
    <row r="1486" ht="25.15" customHeight="1"/>
    <row r="1487" ht="25.15" customHeight="1"/>
    <row r="1488" ht="25.15" customHeight="1"/>
    <row r="1489" ht="25.15" customHeight="1"/>
    <row r="1490" ht="25.15" customHeight="1"/>
    <row r="1491" ht="25.15" customHeight="1"/>
    <row r="1492" ht="25.15" customHeight="1"/>
    <row r="1493" ht="25.15" customHeight="1"/>
    <row r="1494" ht="25.15" customHeight="1"/>
    <row r="1495" ht="25.15" customHeight="1"/>
    <row r="1496" ht="25.15" customHeight="1"/>
    <row r="1497" ht="25.15" customHeight="1"/>
    <row r="1498" ht="25.15" customHeight="1"/>
    <row r="1499" ht="25.15" customHeight="1"/>
    <row r="1500" ht="25.15" customHeight="1"/>
    <row r="1501" ht="25.15" customHeight="1"/>
    <row r="1502" ht="25.15" customHeight="1"/>
    <row r="1503" ht="25.15" customHeight="1"/>
    <row r="1504" ht="25.15" customHeight="1"/>
    <row r="1505" ht="25.15" customHeight="1"/>
    <row r="1506" ht="25.15" customHeight="1"/>
    <row r="1507" ht="25.15" customHeight="1"/>
    <row r="1508" ht="25.15" customHeight="1"/>
    <row r="1509" ht="25.15" customHeight="1"/>
    <row r="1510" ht="25.15" customHeight="1"/>
    <row r="1511" ht="25.15" customHeight="1"/>
    <row r="1512" ht="25.15" customHeight="1"/>
    <row r="1513" ht="25.15" customHeight="1"/>
    <row r="1514" ht="25.15" customHeight="1"/>
    <row r="1515" ht="25.15" customHeight="1"/>
    <row r="1516" ht="25.15" customHeight="1"/>
    <row r="1517" ht="25.15" customHeight="1"/>
    <row r="1518" ht="25.15" customHeight="1"/>
    <row r="1519" ht="25.15" customHeight="1"/>
    <row r="1520" ht="25.15" customHeight="1"/>
    <row r="1521" ht="25.15" customHeight="1"/>
    <row r="1522" ht="25.15" customHeight="1"/>
    <row r="1523" ht="25.15" customHeight="1"/>
    <row r="1524" ht="25.15" customHeight="1"/>
    <row r="1525" ht="25.15" customHeight="1"/>
    <row r="1526" ht="25.15" customHeight="1"/>
    <row r="1527" ht="25.15" customHeight="1"/>
    <row r="1528" ht="25.15" customHeight="1"/>
    <row r="1529" ht="25.15" customHeight="1"/>
    <row r="1530" ht="25.15" customHeight="1"/>
    <row r="1531" ht="25.15" customHeight="1"/>
    <row r="1532" ht="25.15" customHeight="1"/>
    <row r="1533" ht="25.15" customHeight="1"/>
    <row r="1534" ht="25.15" customHeight="1"/>
    <row r="1535" ht="25.15" customHeight="1"/>
    <row r="1536" ht="25.15" customHeight="1"/>
    <row r="1537" ht="25.15" customHeight="1"/>
    <row r="1538" ht="25.15" customHeight="1"/>
    <row r="1539" ht="25.15" customHeight="1"/>
    <row r="1540" ht="25.15" customHeight="1"/>
    <row r="1541" ht="25.15" customHeight="1"/>
    <row r="1542" ht="25.15" customHeight="1"/>
    <row r="1543" ht="25.15" customHeight="1"/>
    <row r="1544" ht="25.15" customHeight="1"/>
    <row r="1545" ht="25.15" customHeight="1"/>
    <row r="1546" ht="25.15" customHeight="1"/>
    <row r="1547" ht="25.15" customHeight="1"/>
    <row r="1548" ht="25.15" customHeight="1"/>
    <row r="1549" ht="25.15" customHeight="1"/>
    <row r="1550" ht="25.15" customHeight="1"/>
    <row r="1551" ht="25.15" customHeight="1"/>
    <row r="1552" ht="25.15" customHeight="1"/>
    <row r="1553" ht="25.15" customHeight="1"/>
    <row r="1554" ht="25.15" customHeight="1"/>
    <row r="1555" ht="25.15" customHeight="1"/>
    <row r="1556" ht="25.15" customHeight="1"/>
    <row r="1557" ht="25.15" customHeight="1"/>
    <row r="1558" ht="25.15" customHeight="1"/>
    <row r="1559" ht="25.15" customHeight="1"/>
    <row r="1560" ht="25.15" customHeight="1"/>
    <row r="1561" ht="25.15" customHeight="1"/>
    <row r="1562" ht="25.15" customHeight="1"/>
    <row r="1563" ht="25.15" customHeight="1"/>
    <row r="1564" ht="25.15" customHeight="1"/>
    <row r="1565" ht="25.15" customHeight="1"/>
    <row r="1566" ht="25.15" customHeight="1"/>
    <row r="1567" ht="25.15" customHeight="1"/>
    <row r="1568" ht="25.15" customHeight="1"/>
    <row r="1569" ht="25.15" customHeight="1"/>
    <row r="1570" ht="25.15" customHeight="1"/>
    <row r="1571" ht="25.15" customHeight="1"/>
    <row r="1572" ht="25.15" customHeight="1"/>
    <row r="1573" ht="25.15" customHeight="1"/>
    <row r="1574" ht="25.15" customHeight="1"/>
    <row r="1575" ht="25.15" customHeight="1"/>
    <row r="1576" ht="25.15" customHeight="1"/>
    <row r="1577" ht="25.15" customHeight="1"/>
    <row r="1578" ht="25.15" customHeight="1"/>
    <row r="1579" ht="25.15" customHeight="1"/>
    <row r="1580" ht="25.15" customHeight="1"/>
    <row r="1581" ht="25.15" customHeight="1"/>
    <row r="1582" ht="25.15" customHeight="1"/>
    <row r="1583" ht="25.15" customHeight="1"/>
    <row r="1584" ht="25.15" customHeight="1"/>
    <row r="1585" ht="25.15" customHeight="1"/>
    <row r="1586" ht="25.15" customHeight="1"/>
    <row r="1587" ht="25.15" customHeight="1"/>
    <row r="1588" ht="25.15" customHeight="1"/>
    <row r="1589" ht="25.15" customHeight="1"/>
    <row r="1590" ht="25.15" customHeight="1"/>
    <row r="1591" ht="25.15" customHeight="1"/>
    <row r="1592" ht="25.15" customHeight="1"/>
    <row r="1593" ht="25.15" customHeight="1"/>
    <row r="1594" ht="25.15" customHeight="1"/>
    <row r="1595" ht="25.15" customHeight="1"/>
    <row r="1596" ht="25.15" customHeight="1"/>
    <row r="1597" ht="25.15" customHeight="1"/>
    <row r="1598" ht="25.15" customHeight="1"/>
    <row r="1599" ht="25.15" customHeight="1"/>
    <row r="1600" ht="25.15" customHeight="1"/>
    <row r="1601" ht="25.15" customHeight="1"/>
    <row r="1602" ht="25.15" customHeight="1"/>
    <row r="1603" ht="25.15" customHeight="1"/>
    <row r="1604" ht="25.15" customHeight="1"/>
    <row r="1605" ht="25.15" customHeight="1"/>
    <row r="1606" ht="25.15" customHeight="1"/>
    <row r="1607" ht="25.15" customHeight="1"/>
    <row r="1608" ht="25.15" customHeight="1"/>
    <row r="1609" ht="25.15" customHeight="1"/>
    <row r="1610" ht="25.15" customHeight="1"/>
    <row r="1611" ht="25.15" customHeight="1"/>
    <row r="1612" ht="25.15" customHeight="1"/>
    <row r="1613" ht="25.15" customHeight="1"/>
    <row r="1614" ht="25.15" customHeight="1"/>
    <row r="1615" ht="25.15" customHeight="1"/>
    <row r="1616" ht="25.15" customHeight="1"/>
    <row r="1617" ht="25.15" customHeight="1"/>
    <row r="1618" ht="25.15" customHeight="1"/>
    <row r="1619" ht="25.15" customHeight="1"/>
    <row r="1620" ht="25.15" customHeight="1"/>
    <row r="1621" ht="25.15" customHeight="1"/>
    <row r="1622" ht="25.15" customHeight="1"/>
    <row r="1623" ht="25.15" customHeight="1"/>
    <row r="1624" ht="25.15" customHeight="1"/>
    <row r="1625" ht="25.15" customHeight="1"/>
    <row r="1626" ht="25.15" customHeight="1"/>
    <row r="1627" ht="25.15" customHeight="1"/>
    <row r="1628" ht="25.15" customHeight="1"/>
    <row r="1629" ht="25.15" customHeight="1"/>
    <row r="1630" ht="25.15" customHeight="1"/>
    <row r="1631" ht="25.15" customHeight="1"/>
    <row r="1632" ht="25.15" customHeight="1"/>
    <row r="1633" ht="25.15" customHeight="1"/>
    <row r="1634" ht="25.15" customHeight="1"/>
    <row r="1635" ht="25.15" customHeight="1"/>
    <row r="1636" ht="25.15" customHeight="1"/>
    <row r="1637" ht="25.15" customHeight="1"/>
    <row r="1638" ht="25.15" customHeight="1"/>
    <row r="1639" ht="25.15" customHeight="1"/>
    <row r="1640" ht="25.15" customHeight="1"/>
    <row r="1641" ht="25.15" customHeight="1"/>
    <row r="1642" ht="25.15" customHeight="1"/>
    <row r="1643" ht="25.15" customHeight="1"/>
    <row r="1644" ht="25.15" customHeight="1"/>
    <row r="1645" ht="25.15" customHeight="1"/>
    <row r="1646" ht="25.15" customHeight="1"/>
    <row r="1647" ht="25.15" customHeight="1"/>
    <row r="1648" ht="25.15" customHeight="1"/>
    <row r="1649" ht="25.15" customHeight="1"/>
    <row r="1650" ht="25.15" customHeight="1"/>
    <row r="1651" ht="25.15" customHeight="1"/>
    <row r="1652" ht="25.15" customHeight="1"/>
    <row r="1653" ht="25.15" customHeight="1"/>
    <row r="1654" ht="25.15" customHeight="1"/>
    <row r="1655" ht="25.15" customHeight="1"/>
    <row r="1656" ht="25.15" customHeight="1"/>
    <row r="1657" ht="25.15" customHeight="1"/>
    <row r="1658" ht="25.15" customHeight="1"/>
    <row r="1659" ht="25.15" customHeight="1"/>
    <row r="1660" ht="25.15" customHeight="1"/>
    <row r="1661" ht="25.15" customHeight="1"/>
    <row r="1662" ht="25.15" customHeight="1"/>
    <row r="1663" ht="25.15" customHeight="1"/>
    <row r="1664" ht="25.15" customHeight="1"/>
    <row r="1665" ht="25.15" customHeight="1"/>
    <row r="1666" ht="25.15" customHeight="1"/>
    <row r="1667" ht="25.15" customHeight="1"/>
    <row r="1668" ht="25.15" customHeight="1"/>
    <row r="1669" ht="25.15" customHeight="1"/>
    <row r="1670" ht="25.15" customHeight="1"/>
    <row r="1671" ht="25.15" customHeight="1"/>
    <row r="1672" ht="25.15" customHeight="1"/>
    <row r="1673" ht="25.15" customHeight="1"/>
    <row r="1674" ht="25.15" customHeight="1"/>
    <row r="1675" ht="25.15" customHeight="1"/>
    <row r="1676" ht="25.15" customHeight="1"/>
    <row r="1677" ht="25.15" customHeight="1"/>
    <row r="1678" ht="25.15" customHeight="1"/>
    <row r="1679" ht="25.15" customHeight="1"/>
    <row r="1680" ht="25.15" customHeight="1"/>
    <row r="1681" ht="25.15" customHeight="1"/>
    <row r="1682" ht="25.15" customHeight="1"/>
    <row r="1683" ht="25.15" customHeight="1"/>
    <row r="1684" ht="25.15" customHeight="1"/>
    <row r="1685" ht="25.15" customHeight="1"/>
    <row r="1686" ht="25.15" customHeight="1"/>
    <row r="1687" ht="25.15" customHeight="1"/>
    <row r="1688" ht="25.15" customHeight="1"/>
    <row r="1689" ht="25.15" customHeight="1"/>
    <row r="1690" ht="25.15" customHeight="1"/>
    <row r="1691" ht="25.15" customHeight="1"/>
    <row r="1692" ht="25.15" customHeight="1"/>
    <row r="1693" ht="25.15" customHeight="1"/>
    <row r="1694" ht="25.15" customHeight="1"/>
    <row r="1695" ht="25.15" customHeight="1"/>
    <row r="1696" ht="25.15" customHeight="1"/>
    <row r="1697" ht="25.15" customHeight="1"/>
    <row r="1698" ht="25.15" customHeight="1"/>
    <row r="1699" ht="25.15" customHeight="1"/>
    <row r="1700" ht="25.15" customHeight="1"/>
    <row r="1701" ht="25.15" customHeight="1"/>
    <row r="1702" ht="25.15" customHeight="1"/>
    <row r="1703" ht="25.15" customHeight="1"/>
    <row r="1704" ht="25.15" customHeight="1"/>
    <row r="1705" ht="25.15" customHeight="1"/>
    <row r="1706" ht="25.15" customHeight="1"/>
    <row r="1707" ht="25.15" customHeight="1"/>
    <row r="1708" ht="25.15" customHeight="1"/>
    <row r="1709" ht="25.15" customHeight="1"/>
    <row r="1710" ht="25.15" customHeight="1"/>
    <row r="1711" ht="25.15" customHeight="1"/>
    <row r="1712" ht="25.15" customHeight="1"/>
    <row r="1713" ht="25.15" customHeight="1"/>
    <row r="1714" ht="25.15" customHeight="1"/>
    <row r="1715" ht="25.15" customHeight="1"/>
    <row r="1716" ht="25.15" customHeight="1"/>
    <row r="1717" ht="25.15" customHeight="1"/>
    <row r="1718" ht="25.15" customHeight="1"/>
    <row r="1719" ht="25.15" customHeight="1"/>
    <row r="1720" ht="25.15" customHeight="1"/>
    <row r="1721" ht="25.15" customHeight="1"/>
    <row r="1722" ht="25.15" customHeight="1"/>
    <row r="1723" ht="25.15" customHeight="1"/>
    <row r="1724" ht="25.15" customHeight="1"/>
    <row r="1725" ht="25.15" customHeight="1"/>
    <row r="1726" ht="25.15" customHeight="1"/>
    <row r="1727" ht="25.15" customHeight="1"/>
    <row r="1728" ht="25.15" customHeight="1"/>
    <row r="1729" ht="25.15" customHeight="1"/>
    <row r="1730" ht="25.15" customHeight="1"/>
    <row r="1731" ht="25.15" customHeight="1"/>
    <row r="1732" ht="25.15" customHeight="1"/>
    <row r="1733" ht="25.15" customHeight="1"/>
    <row r="1734" ht="25.15" customHeight="1"/>
    <row r="1735" ht="25.15" customHeight="1"/>
    <row r="1736" ht="25.15" customHeight="1"/>
    <row r="1737" ht="25.15" customHeight="1"/>
    <row r="1738" ht="25.15" customHeight="1"/>
    <row r="1739" ht="25.15" customHeight="1"/>
    <row r="1740" ht="25.15" customHeight="1"/>
    <row r="1741" ht="25.15" customHeight="1"/>
    <row r="1742" ht="25.15" customHeight="1"/>
    <row r="1743" ht="25.15" customHeight="1"/>
    <row r="1744" ht="25.15" customHeight="1"/>
    <row r="1745" ht="25.15" customHeight="1"/>
    <row r="1746" ht="25.15" customHeight="1"/>
    <row r="1747" ht="25.15" customHeight="1"/>
    <row r="1748" ht="25.15" customHeight="1"/>
    <row r="1749" ht="25.15" customHeight="1"/>
    <row r="1750" ht="25.15" customHeight="1"/>
    <row r="1751" ht="25.15" customHeight="1"/>
    <row r="1752" ht="25.15" customHeight="1"/>
    <row r="1753" ht="25.15" customHeight="1"/>
    <row r="1754" ht="25.15" customHeight="1"/>
    <row r="1755" ht="25.15" customHeight="1"/>
    <row r="1756" ht="25.15" customHeight="1"/>
    <row r="1757" ht="25.15" customHeight="1"/>
    <row r="1758" ht="25.15" customHeight="1"/>
    <row r="1759" ht="25.15" customHeight="1"/>
    <row r="1760" ht="25.15" customHeight="1"/>
    <row r="1761" ht="25.15" customHeight="1"/>
    <row r="1762" ht="25.15" customHeight="1"/>
    <row r="1763" ht="25.15" customHeight="1"/>
    <row r="1764" ht="25.15" customHeight="1"/>
    <row r="1765" ht="25.15" customHeight="1"/>
    <row r="1766" ht="25.15" customHeight="1"/>
    <row r="1767" ht="25.15" customHeight="1"/>
    <row r="1768" ht="25.15" customHeight="1"/>
    <row r="1769" ht="25.15" customHeight="1"/>
    <row r="1770" ht="25.15" customHeight="1"/>
    <row r="1771" ht="25.15" customHeight="1"/>
    <row r="1772" ht="25.15" customHeight="1"/>
    <row r="1773" ht="25.15" customHeight="1"/>
    <row r="1774" ht="25.15" customHeight="1"/>
    <row r="1775" ht="25.15" customHeight="1"/>
    <row r="1776" ht="25.15" customHeight="1"/>
    <row r="1777" ht="25.15" customHeight="1"/>
    <row r="1778" ht="25.15" customHeight="1"/>
    <row r="1779" ht="25.15" customHeight="1"/>
    <row r="1780" ht="25.15" customHeight="1"/>
    <row r="1781" ht="25.15" customHeight="1"/>
    <row r="1782" ht="25.15" customHeight="1"/>
    <row r="1783" ht="25.15" customHeight="1"/>
    <row r="1784" ht="25.15" customHeight="1"/>
    <row r="1785" ht="25.15" customHeight="1"/>
    <row r="1786" ht="25.15" customHeight="1"/>
    <row r="1787" ht="25.15" customHeight="1"/>
    <row r="1788" ht="25.15" customHeight="1"/>
    <row r="1789" ht="25.15" customHeight="1"/>
    <row r="1790" ht="25.15" customHeight="1"/>
    <row r="1791" ht="25.15" customHeight="1"/>
    <row r="1792" ht="25.15" customHeight="1"/>
    <row r="1793" ht="25.15" customHeight="1"/>
    <row r="1794" ht="25.15" customHeight="1"/>
    <row r="1795" ht="25.15" customHeight="1"/>
    <row r="1796" ht="25.15" customHeight="1"/>
    <row r="1797" ht="25.15" customHeight="1"/>
    <row r="1798" ht="25.15" customHeight="1"/>
    <row r="1799" ht="25.15" customHeight="1"/>
    <row r="1800" ht="25.15" customHeight="1"/>
    <row r="1801" ht="25.15" customHeight="1"/>
    <row r="1802" ht="25.15" customHeight="1"/>
    <row r="1803" ht="25.15" customHeight="1"/>
    <row r="1804" ht="25.15" customHeight="1"/>
    <row r="1805" ht="25.15" customHeight="1"/>
    <row r="1806" ht="25.15" customHeight="1"/>
    <row r="1807" ht="25.15" customHeight="1"/>
    <row r="1808" ht="25.15" customHeight="1"/>
    <row r="1809" ht="25.15" customHeight="1"/>
    <row r="1810" ht="25.15" customHeight="1"/>
    <row r="1811" ht="25.15" customHeight="1"/>
    <row r="1812" ht="25.15" customHeight="1"/>
    <row r="1813" ht="25.15" customHeight="1"/>
    <row r="1814" ht="25.15" customHeight="1"/>
    <row r="1815" ht="25.15" customHeight="1"/>
    <row r="1816" ht="25.15" customHeight="1"/>
    <row r="1817" ht="25.15" customHeight="1"/>
    <row r="1818" ht="25.15" customHeight="1"/>
    <row r="1819" ht="25.15" customHeight="1"/>
    <row r="1820" ht="25.15" customHeight="1"/>
    <row r="1821" ht="25.15" customHeight="1"/>
    <row r="1822" ht="25.15" customHeight="1"/>
    <row r="1823" ht="25.15" customHeight="1"/>
    <row r="1824" ht="25.15" customHeight="1"/>
    <row r="1825" ht="25.15" customHeight="1"/>
    <row r="1826" ht="25.15" customHeight="1"/>
    <row r="1827" ht="25.15" customHeight="1"/>
    <row r="1828" ht="25.15" customHeight="1"/>
    <row r="1829" ht="25.15" customHeight="1"/>
    <row r="1830" ht="25.15" customHeight="1"/>
    <row r="1831" ht="25.15" customHeight="1"/>
    <row r="1832" ht="25.15" customHeight="1"/>
    <row r="1833" ht="25.15" customHeight="1"/>
    <row r="1834" ht="25.15" customHeight="1"/>
    <row r="1835" ht="25.15" customHeight="1"/>
    <row r="1836" ht="25.15" customHeight="1"/>
    <row r="1837" ht="25.15" customHeight="1"/>
    <row r="1838" ht="25.15" customHeight="1"/>
    <row r="1839" ht="25.15" customHeight="1"/>
    <row r="1840" ht="25.15" customHeight="1"/>
    <row r="1841" ht="25.15" customHeight="1"/>
    <row r="1842" ht="25.15" customHeight="1"/>
    <row r="1843" ht="25.15" customHeight="1"/>
    <row r="1844" ht="25.15" customHeight="1"/>
    <row r="1845" ht="25.15" customHeight="1"/>
    <row r="1846" ht="25.15" customHeight="1"/>
    <row r="1847" ht="25.15" customHeight="1"/>
    <row r="1848" ht="25.15" customHeight="1"/>
    <row r="1849" ht="25.15" customHeight="1"/>
    <row r="1850" ht="25.15" customHeight="1"/>
    <row r="1851" ht="25.15" customHeight="1"/>
    <row r="1852" ht="25.15" customHeight="1"/>
    <row r="1853" ht="25.15" customHeight="1"/>
    <row r="1854" ht="25.15" customHeight="1"/>
    <row r="1855" ht="25.15" customHeight="1"/>
    <row r="1856" ht="25.15" customHeight="1"/>
    <row r="1857" ht="25.15" customHeight="1"/>
    <row r="1858" ht="25.15" customHeight="1"/>
    <row r="1859" ht="25.15" customHeight="1"/>
    <row r="1860" ht="25.15" customHeight="1"/>
    <row r="1861" ht="25.15" customHeight="1"/>
    <row r="1862" ht="25.15" customHeight="1"/>
    <row r="1863" ht="25.15" customHeight="1"/>
    <row r="1864" ht="25.15" customHeight="1"/>
    <row r="1865" ht="25.15" customHeight="1"/>
    <row r="1866" ht="25.15" customHeight="1"/>
    <row r="1867" ht="25.15" customHeight="1"/>
    <row r="1868" ht="25.15" customHeight="1"/>
    <row r="1869" ht="25.15" customHeight="1"/>
    <row r="1870" ht="25.15" customHeight="1"/>
    <row r="1871" ht="25.15" customHeight="1"/>
    <row r="1872" ht="25.15" customHeight="1"/>
    <row r="1873" ht="25.15" customHeight="1"/>
    <row r="1874" ht="25.15" customHeight="1"/>
    <row r="1875" ht="25.15" customHeight="1"/>
    <row r="1876" ht="25.15" customHeight="1"/>
    <row r="1877" ht="25.15" customHeight="1"/>
    <row r="1878" ht="25.15" customHeight="1"/>
    <row r="1879" ht="25.15" customHeight="1"/>
    <row r="1880" ht="25.15" customHeight="1"/>
    <row r="1881" ht="25.15" customHeight="1"/>
    <row r="1882" ht="25.15" customHeight="1"/>
    <row r="1883" ht="25.15" customHeight="1"/>
    <row r="1884" ht="25.15" customHeight="1"/>
    <row r="1885" ht="25.15" customHeight="1"/>
    <row r="1886" ht="25.15" customHeight="1"/>
    <row r="1887" ht="25.15" customHeight="1"/>
    <row r="1888" ht="25.15" customHeight="1"/>
    <row r="1889" ht="25.15" customHeight="1"/>
    <row r="1890" ht="25.15" customHeight="1"/>
    <row r="1891" ht="25.15" customHeight="1"/>
    <row r="1892" ht="25.15" customHeight="1"/>
    <row r="1893" ht="25.15" customHeight="1"/>
    <row r="1894" ht="25.15" customHeight="1"/>
    <row r="1895" ht="25.15" customHeight="1"/>
    <row r="1896" ht="25.15" customHeight="1"/>
    <row r="1897" ht="25.15" customHeight="1"/>
    <row r="1898" ht="25.15" customHeight="1"/>
    <row r="1899" ht="25.15" customHeight="1"/>
    <row r="1900" ht="25.15" customHeight="1"/>
    <row r="1901" ht="25.15" customHeight="1"/>
    <row r="1902" ht="25.15" customHeight="1"/>
    <row r="1903" ht="25.15" customHeight="1"/>
    <row r="1904" ht="25.15" customHeight="1"/>
    <row r="1905" ht="25.15" customHeight="1"/>
    <row r="1906" ht="25.15" customHeight="1"/>
    <row r="1907" ht="25.15" customHeight="1"/>
    <row r="1908" ht="25.15" customHeight="1"/>
    <row r="1909" ht="25.15" customHeight="1"/>
    <row r="1910" ht="25.15" customHeight="1"/>
    <row r="1911" ht="25.15" customHeight="1"/>
    <row r="1912" ht="25.15" customHeight="1"/>
    <row r="1913" ht="25.15" customHeight="1"/>
    <row r="1914" ht="25.15" customHeight="1"/>
    <row r="1915" ht="25.15" customHeight="1"/>
    <row r="1916" ht="25.15" customHeight="1"/>
    <row r="1917" ht="25.15" customHeight="1"/>
    <row r="1918" ht="25.15" customHeight="1"/>
    <row r="1919" ht="25.15" customHeight="1"/>
    <row r="1920" ht="25.15" customHeight="1"/>
    <row r="1921" ht="25.15" customHeight="1"/>
    <row r="1922" ht="25.15" customHeight="1"/>
    <row r="1923" ht="25.15" customHeight="1"/>
    <row r="1924" ht="25.15" customHeight="1"/>
    <row r="1925" ht="25.15" customHeight="1"/>
    <row r="1926" ht="25.15" customHeight="1"/>
    <row r="1927" ht="25.15" customHeight="1"/>
    <row r="1928" ht="25.15" customHeight="1"/>
    <row r="1929" ht="25.15" customHeight="1"/>
    <row r="1930" ht="25.15" customHeight="1"/>
    <row r="1931" ht="25.15" customHeight="1"/>
    <row r="1932" ht="25.15" customHeight="1"/>
    <row r="1933" ht="25.15" customHeight="1"/>
    <row r="1934" ht="25.15" customHeight="1"/>
    <row r="1935" ht="25.15" customHeight="1"/>
    <row r="1936" ht="25.15" customHeight="1"/>
    <row r="1937" ht="25.15" customHeight="1"/>
    <row r="1938" ht="25.15" customHeight="1"/>
    <row r="1939" ht="25.15" customHeight="1"/>
    <row r="1940" ht="25.15" customHeight="1"/>
    <row r="1941" ht="25.15" customHeight="1"/>
    <row r="1942" ht="25.15" customHeight="1"/>
    <row r="1943" ht="25.15" customHeight="1"/>
    <row r="1944" ht="25.15" customHeight="1"/>
    <row r="1945" ht="25.15" customHeight="1"/>
    <row r="1946" ht="25.15" customHeight="1"/>
    <row r="1947" ht="25.15" customHeight="1"/>
    <row r="1948" ht="25.15" customHeight="1"/>
    <row r="1949" ht="25.15" customHeight="1"/>
    <row r="1950" ht="25.15" customHeight="1"/>
    <row r="1951" ht="25.15" customHeight="1"/>
    <row r="1952" ht="25.15" customHeight="1"/>
    <row r="1953" ht="25.15" customHeight="1"/>
    <row r="1954" ht="25.15" customHeight="1"/>
    <row r="1955" ht="25.15" customHeight="1"/>
    <row r="1956" ht="25.15" customHeight="1"/>
    <row r="1957" ht="25.15" customHeight="1"/>
    <row r="1958" ht="25.15" customHeight="1"/>
    <row r="1959" ht="25.15" customHeight="1"/>
    <row r="1960" ht="25.15" customHeight="1"/>
    <row r="1961" ht="25.15" customHeight="1"/>
    <row r="1962" ht="25.15" customHeight="1"/>
    <row r="1963" ht="25.15" customHeight="1"/>
    <row r="1964" ht="25.15" customHeight="1"/>
    <row r="1965" ht="25.15" customHeight="1"/>
    <row r="1966" ht="25.15" customHeight="1"/>
    <row r="1967" ht="25.15" customHeight="1"/>
    <row r="1968" ht="25.15" customHeight="1"/>
    <row r="1969" ht="25.15" customHeight="1"/>
    <row r="1970" ht="25.15" customHeight="1"/>
    <row r="1971" ht="25.15" customHeight="1"/>
    <row r="1972" ht="25.15" customHeight="1"/>
    <row r="1973" ht="25.15" customHeight="1"/>
    <row r="1974" ht="25.15" customHeight="1"/>
    <row r="1975" ht="25.15" customHeight="1"/>
    <row r="1976" ht="25.15" customHeight="1"/>
    <row r="1977" ht="25.15" customHeight="1"/>
    <row r="1978" ht="25.15" customHeight="1"/>
    <row r="1979" ht="25.15" customHeight="1"/>
    <row r="1980" ht="25.15" customHeight="1"/>
    <row r="1981" ht="25.15" customHeight="1"/>
    <row r="1982" ht="25.15" customHeight="1"/>
    <row r="1983" ht="25.15" customHeight="1"/>
    <row r="1984" ht="25.15" customHeight="1"/>
    <row r="1985" ht="25.15" customHeight="1"/>
    <row r="1986" ht="25.15" customHeight="1"/>
    <row r="1987" ht="25.15" customHeight="1"/>
    <row r="1988" ht="25.15" customHeight="1"/>
    <row r="1989" ht="25.15" customHeight="1"/>
    <row r="1990" ht="25.15" customHeight="1"/>
    <row r="1991" ht="25.15" customHeight="1"/>
    <row r="1992" ht="25.15" customHeight="1"/>
    <row r="1993" ht="25.15" customHeight="1"/>
    <row r="1994" ht="25.15" customHeight="1"/>
    <row r="1995" ht="25.15" customHeight="1"/>
    <row r="1996" ht="25.15" customHeight="1"/>
    <row r="1997" ht="25.15" customHeight="1"/>
    <row r="1998" ht="25.15" customHeight="1"/>
    <row r="1999" ht="25.15" customHeight="1"/>
    <row r="2000" ht="25.15" customHeight="1"/>
    <row r="2001" ht="25.15" customHeight="1"/>
    <row r="2002" ht="25.15" customHeight="1"/>
    <row r="2003" ht="25.15" customHeight="1"/>
    <row r="2004" ht="25.15" customHeight="1"/>
    <row r="2005" ht="25.15" customHeight="1"/>
    <row r="2006" ht="25.15" customHeight="1"/>
    <row r="2007" ht="25.15" customHeight="1"/>
    <row r="2008" ht="25.15" customHeight="1"/>
    <row r="2009" ht="25.15" customHeight="1"/>
    <row r="2010" ht="25.15" customHeight="1"/>
    <row r="2011" ht="25.15" customHeight="1"/>
    <row r="2012" ht="25.15" customHeight="1"/>
    <row r="2013" ht="25.15" customHeight="1"/>
    <row r="2014" ht="25.15" customHeight="1"/>
    <row r="2015" ht="25.15" customHeight="1"/>
    <row r="2016" ht="25.15" customHeight="1"/>
    <row r="2017" ht="25.15" customHeight="1"/>
    <row r="2018" ht="25.15" customHeight="1"/>
    <row r="2019" ht="25.15" customHeight="1"/>
    <row r="2020" ht="25.15" customHeight="1"/>
    <row r="2021" ht="25.15" customHeight="1"/>
    <row r="2022" ht="25.15" customHeight="1"/>
    <row r="2023" ht="25.15" customHeight="1"/>
    <row r="2024" ht="25.15" customHeight="1"/>
    <row r="2025" ht="25.15" customHeight="1"/>
    <row r="2026" ht="25.15" customHeight="1"/>
    <row r="2027" ht="25.15" customHeight="1"/>
    <row r="2028" ht="25.15" customHeight="1"/>
    <row r="2029" ht="25.15" customHeight="1"/>
    <row r="2030" ht="25.15" customHeight="1"/>
    <row r="2031" ht="25.15" customHeight="1"/>
    <row r="2032" ht="25.15" customHeight="1"/>
    <row r="2033" ht="25.15" customHeight="1"/>
    <row r="2034" ht="25.15" customHeight="1"/>
    <row r="2035" ht="25.15" customHeight="1"/>
    <row r="2036" ht="25.15" customHeight="1"/>
    <row r="2037" ht="25.15" customHeight="1"/>
    <row r="2038" ht="25.15" customHeight="1"/>
    <row r="2039" ht="25.15" customHeight="1"/>
    <row r="2040" ht="25.15" customHeight="1"/>
    <row r="2041" ht="25.15" customHeight="1"/>
    <row r="2042" ht="25.15" customHeight="1"/>
    <row r="2043" ht="25.15" customHeight="1"/>
    <row r="2044" ht="25.15" customHeight="1"/>
    <row r="2045" ht="25.15" customHeight="1"/>
    <row r="2046" ht="25.15" customHeight="1"/>
    <row r="2047" ht="25.15" customHeight="1"/>
    <row r="2048" ht="25.15" customHeight="1"/>
    <row r="2049" ht="25.15" customHeight="1"/>
    <row r="2050" ht="25.15" customHeight="1"/>
    <row r="2051" ht="25.15" customHeight="1"/>
    <row r="2052" ht="25.15" customHeight="1"/>
    <row r="2053" ht="25.15" customHeight="1"/>
    <row r="2054" ht="25.15" customHeight="1"/>
    <row r="2055" ht="25.15" customHeight="1"/>
    <row r="2056" ht="25.15" customHeight="1"/>
    <row r="2057" ht="25.15" customHeight="1"/>
    <row r="2058" ht="25.15" customHeight="1"/>
    <row r="2059" ht="25.15" customHeight="1"/>
    <row r="2060" ht="25.15" customHeight="1"/>
    <row r="2061" ht="25.15" customHeight="1"/>
    <row r="2062" ht="25.15" customHeight="1"/>
    <row r="2063" ht="25.15" customHeight="1"/>
    <row r="2064" ht="25.15" customHeight="1"/>
    <row r="2065" ht="25.15" customHeight="1"/>
    <row r="2066" ht="25.15" customHeight="1"/>
    <row r="2067" ht="25.15" customHeight="1"/>
    <row r="2068" ht="25.15" customHeight="1"/>
    <row r="2069" ht="25.15" customHeight="1"/>
    <row r="2070" ht="25.15" customHeight="1"/>
    <row r="2071" ht="25.15" customHeight="1"/>
    <row r="2072" ht="25.15" customHeight="1"/>
    <row r="2073" ht="25.15" customHeight="1"/>
    <row r="2074" ht="25.15" customHeight="1"/>
    <row r="2075" ht="25.15" customHeight="1"/>
    <row r="2076" ht="25.15" customHeight="1"/>
    <row r="2077" ht="25.15" customHeight="1"/>
    <row r="2078" ht="25.15" customHeight="1"/>
    <row r="2079" ht="25.15" customHeight="1"/>
    <row r="2080" ht="25.15" customHeight="1"/>
    <row r="2081" ht="25.15" customHeight="1"/>
    <row r="2082" ht="25.15" customHeight="1"/>
    <row r="2083" ht="25.15" customHeight="1"/>
    <row r="2084" ht="25.15" customHeight="1"/>
    <row r="2085" ht="25.15" customHeight="1"/>
    <row r="2086" ht="25.15" customHeight="1"/>
    <row r="2087" ht="25.15" customHeight="1"/>
    <row r="2088" ht="25.15" customHeight="1"/>
    <row r="2089" ht="25.15" customHeight="1"/>
    <row r="2090" ht="25.15" customHeight="1"/>
    <row r="2091" ht="25.15" customHeight="1"/>
    <row r="2092" ht="25.15" customHeight="1"/>
    <row r="2093" ht="25.15" customHeight="1"/>
    <row r="2094" ht="25.15" customHeight="1"/>
    <row r="2095" ht="25.15" customHeight="1"/>
    <row r="2096" ht="25.15" customHeight="1"/>
    <row r="2097" ht="25.15" customHeight="1"/>
    <row r="2098" ht="25.15" customHeight="1"/>
    <row r="2099" ht="25.15" customHeight="1"/>
    <row r="2100" ht="25.15" customHeight="1"/>
    <row r="2101" ht="25.15" customHeight="1"/>
    <row r="2102" ht="25.15" customHeight="1"/>
    <row r="2103" ht="25.15" customHeight="1"/>
    <row r="2104" ht="25.15" customHeight="1"/>
    <row r="2105" ht="25.15" customHeight="1"/>
    <row r="2106" ht="25.15" customHeight="1"/>
    <row r="2107" ht="25.15" customHeight="1"/>
    <row r="2108" ht="25.15" customHeight="1"/>
    <row r="2109" ht="25.15" customHeight="1"/>
    <row r="2110" ht="25.15" customHeight="1"/>
    <row r="2111" ht="25.15" customHeight="1"/>
    <row r="2112" ht="25.15" customHeight="1"/>
    <row r="2113" ht="25.15" customHeight="1"/>
    <row r="2114" ht="25.15" customHeight="1"/>
    <row r="2115" ht="25.15" customHeight="1"/>
    <row r="2116" ht="25.15" customHeight="1"/>
    <row r="2117" ht="25.15" customHeight="1"/>
    <row r="2118" ht="25.15" customHeight="1"/>
    <row r="2119" ht="25.15" customHeight="1"/>
    <row r="2120" ht="25.15" customHeight="1"/>
    <row r="2121" ht="25.15" customHeight="1"/>
    <row r="2122" ht="25.15" customHeight="1"/>
    <row r="2123" ht="25.15" customHeight="1"/>
    <row r="2124" ht="25.15" customHeight="1"/>
    <row r="2125" ht="25.15" customHeight="1"/>
    <row r="2126" ht="25.15" customHeight="1"/>
    <row r="2127" ht="25.15" customHeight="1"/>
    <row r="2128" ht="25.15" customHeight="1"/>
    <row r="2129" ht="25.15" customHeight="1"/>
    <row r="2130" ht="25.15" customHeight="1"/>
    <row r="2131" ht="25.15" customHeight="1"/>
    <row r="2132" ht="25.15" customHeight="1"/>
    <row r="2133" ht="25.15" customHeight="1"/>
    <row r="2134" ht="25.15" customHeight="1"/>
    <row r="2135" ht="25.15" customHeight="1"/>
    <row r="2136" ht="25.15" customHeight="1"/>
    <row r="2137" ht="25.15" customHeight="1"/>
    <row r="2138" ht="25.15" customHeight="1"/>
    <row r="2139" ht="25.15" customHeight="1"/>
    <row r="2140" ht="25.15" customHeight="1"/>
    <row r="2141" ht="25.15" customHeight="1"/>
    <row r="2142" ht="25.15" customHeight="1"/>
    <row r="2143" ht="25.15" customHeight="1"/>
    <row r="2144" ht="25.15" customHeight="1"/>
    <row r="2145" ht="25.15" customHeight="1"/>
    <row r="2146" ht="25.15" customHeight="1"/>
    <row r="2147" ht="25.15" customHeight="1"/>
    <row r="2148" ht="25.15" customHeight="1"/>
    <row r="2149" ht="25.15" customHeight="1"/>
    <row r="2150" ht="25.15" customHeight="1"/>
    <row r="2151" ht="25.15" customHeight="1"/>
    <row r="2152" ht="25.15" customHeight="1"/>
    <row r="2153" ht="25.15" customHeight="1"/>
    <row r="2154" ht="25.15" customHeight="1"/>
    <row r="2155" ht="25.15" customHeight="1"/>
    <row r="2156" ht="25.15" customHeight="1"/>
    <row r="2157" ht="25.15" customHeight="1"/>
    <row r="2158" ht="25.15" customHeight="1"/>
    <row r="2159" ht="25.15" customHeight="1"/>
    <row r="2160" ht="25.15" customHeight="1"/>
    <row r="2161" ht="25.15" customHeight="1"/>
    <row r="2162" ht="25.15" customHeight="1"/>
    <row r="2163" ht="25.15" customHeight="1"/>
    <row r="2164" ht="25.15" customHeight="1"/>
    <row r="2165" ht="25.15" customHeight="1"/>
    <row r="2166" ht="25.15" customHeight="1"/>
    <row r="2167" ht="25.15" customHeight="1"/>
    <row r="2168" ht="25.15" customHeight="1"/>
    <row r="2169" ht="25.15" customHeight="1"/>
    <row r="2170" ht="25.15" customHeight="1"/>
    <row r="2171" ht="25.15" customHeight="1"/>
    <row r="2172" ht="25.15" customHeight="1"/>
    <row r="2173" ht="25.15" customHeight="1"/>
    <row r="2174" ht="25.15" customHeight="1"/>
    <row r="2175" ht="25.15" customHeight="1"/>
    <row r="2176" ht="25.15" customHeight="1"/>
    <row r="2177" ht="25.15" customHeight="1"/>
    <row r="2178" ht="25.15" customHeight="1"/>
    <row r="2179" ht="25.15" customHeight="1"/>
    <row r="2180" ht="25.15" customHeight="1"/>
    <row r="2181" ht="25.15" customHeight="1"/>
    <row r="2182" ht="25.15" customHeight="1"/>
    <row r="2183" ht="25.15" customHeight="1"/>
    <row r="2184" ht="25.15" customHeight="1"/>
    <row r="2185" ht="25.15" customHeight="1"/>
    <row r="2186" ht="25.15" customHeight="1"/>
    <row r="2187" ht="25.15" customHeight="1"/>
    <row r="2188" ht="25.15" customHeight="1"/>
    <row r="2189" ht="25.15" customHeight="1"/>
    <row r="2190" ht="25.15" customHeight="1"/>
    <row r="2191" ht="25.15" customHeight="1"/>
    <row r="2192" ht="25.15" customHeight="1"/>
    <row r="2193" ht="25.15" customHeight="1"/>
    <row r="2194" ht="25.15" customHeight="1"/>
    <row r="2195" ht="25.15" customHeight="1"/>
    <row r="2196" ht="25.15" customHeight="1"/>
    <row r="2197" ht="25.15" customHeight="1"/>
    <row r="2198" ht="25.15" customHeight="1"/>
    <row r="2199" ht="25.15" customHeight="1"/>
    <row r="2200" ht="25.15" customHeight="1"/>
    <row r="2201" ht="25.15" customHeight="1"/>
    <row r="2202" ht="25.15" customHeight="1"/>
    <row r="2203" ht="25.15" customHeight="1"/>
    <row r="2204" ht="25.15" customHeight="1"/>
    <row r="2205" ht="25.15" customHeight="1"/>
    <row r="2206" ht="25.15" customHeight="1"/>
    <row r="2207" ht="25.15" customHeight="1"/>
    <row r="2208" ht="25.15" customHeight="1"/>
    <row r="2209" ht="25.15" customHeight="1"/>
    <row r="2210" ht="25.15" customHeight="1"/>
    <row r="2211" ht="25.15" customHeight="1"/>
    <row r="2212" ht="25.15" customHeight="1"/>
    <row r="2213" ht="25.15" customHeight="1"/>
    <row r="2214" ht="25.15" customHeight="1"/>
    <row r="2215" ht="25.15" customHeight="1"/>
    <row r="2216" ht="25.15" customHeight="1"/>
    <row r="2217" ht="25.15" customHeight="1"/>
    <row r="2218" ht="25.15" customHeight="1"/>
    <row r="2219" ht="25.15" customHeight="1"/>
    <row r="2220" ht="25.15" customHeight="1"/>
    <row r="2221" ht="25.15" customHeight="1"/>
    <row r="2222" ht="25.15" customHeight="1"/>
    <row r="2223" ht="25.15" customHeight="1"/>
    <row r="2224" ht="25.15" customHeight="1"/>
    <row r="2225" ht="25.15" customHeight="1"/>
    <row r="2226" ht="25.15" customHeight="1"/>
    <row r="2227" ht="25.15" customHeight="1"/>
    <row r="2228" ht="25.15" customHeight="1"/>
    <row r="2229" ht="25.15" customHeight="1"/>
    <row r="2230" ht="25.15" customHeight="1"/>
    <row r="2231" ht="25.15" customHeight="1"/>
    <row r="2232" ht="25.15" customHeight="1"/>
    <row r="2233" ht="25.15" customHeight="1"/>
    <row r="2234" ht="25.15" customHeight="1"/>
    <row r="2235" ht="25.15" customHeight="1"/>
    <row r="2236" ht="25.15" customHeight="1"/>
    <row r="2237" ht="25.15" customHeight="1"/>
    <row r="2238" ht="25.15" customHeight="1"/>
    <row r="2239" ht="25.15" customHeight="1"/>
    <row r="2240" ht="25.15" customHeight="1"/>
    <row r="2241" ht="25.15" customHeight="1"/>
    <row r="2242" ht="25.15" customHeight="1"/>
    <row r="2243" ht="25.15" customHeight="1"/>
    <row r="2244" ht="25.15" customHeight="1"/>
    <row r="2245" ht="25.15" customHeight="1"/>
    <row r="2246" ht="25.15" customHeight="1"/>
    <row r="2247" ht="25.15" customHeight="1"/>
    <row r="2248" ht="25.15" customHeight="1"/>
    <row r="2249" ht="25.15" customHeight="1"/>
    <row r="2250" ht="25.15" customHeight="1"/>
    <row r="2251" ht="25.15" customHeight="1"/>
    <row r="2252" ht="25.15" customHeight="1"/>
    <row r="2253" ht="25.15" customHeight="1"/>
    <row r="2254" ht="25.15" customHeight="1"/>
    <row r="2255" ht="25.15" customHeight="1"/>
    <row r="2256" ht="25.15" customHeight="1"/>
    <row r="2257" ht="25.15" customHeight="1"/>
    <row r="2258" ht="25.15" customHeight="1"/>
    <row r="2259" ht="25.15" customHeight="1"/>
    <row r="2260" ht="25.15" customHeight="1"/>
    <row r="2261" ht="25.15" customHeight="1"/>
    <row r="2262" ht="25.15" customHeight="1"/>
    <row r="2263" ht="25.15" customHeight="1"/>
    <row r="2264" ht="25.15" customHeight="1"/>
    <row r="2265" ht="25.15" customHeight="1"/>
    <row r="2266" ht="25.15" customHeight="1"/>
    <row r="2267" ht="25.15" customHeight="1"/>
    <row r="2268" ht="25.15" customHeight="1"/>
    <row r="2269" ht="25.15" customHeight="1"/>
    <row r="2270" ht="25.15" customHeight="1"/>
    <row r="2271" ht="25.15" customHeight="1"/>
    <row r="2272" ht="25.15" customHeight="1"/>
    <row r="2273" ht="25.15" customHeight="1"/>
    <row r="2274" ht="25.15" customHeight="1"/>
    <row r="2275" ht="25.15" customHeight="1"/>
    <row r="2276" ht="25.15" customHeight="1"/>
    <row r="2277" ht="25.15" customHeight="1"/>
    <row r="2278" ht="25.15" customHeight="1"/>
    <row r="2279" ht="25.15" customHeight="1"/>
    <row r="2280" ht="25.15" customHeight="1"/>
    <row r="2281" ht="25.15" customHeight="1"/>
    <row r="2282" ht="25.15" customHeight="1"/>
    <row r="2283" ht="25.15" customHeight="1"/>
    <row r="2284" ht="25.15" customHeight="1"/>
    <row r="2285" ht="25.15" customHeight="1"/>
    <row r="2286" ht="25.15" customHeight="1"/>
    <row r="2287" ht="25.15" customHeight="1"/>
    <row r="2288" ht="25.15" customHeight="1"/>
    <row r="2289" ht="25.15" customHeight="1"/>
    <row r="2290" ht="25.15" customHeight="1"/>
    <row r="2291" ht="25.15" customHeight="1"/>
    <row r="2292" ht="25.15" customHeight="1"/>
    <row r="2293" ht="25.15" customHeight="1"/>
    <row r="2294" ht="25.15" customHeight="1"/>
    <row r="2295" ht="25.15" customHeight="1"/>
    <row r="2296" ht="25.15" customHeight="1"/>
    <row r="2297" ht="25.15" customHeight="1"/>
    <row r="2298" ht="25.15" customHeight="1"/>
    <row r="2299" ht="25.15" customHeight="1"/>
    <row r="2300" ht="25.15" customHeight="1"/>
    <row r="2301" ht="25.15" customHeight="1"/>
    <row r="2302" ht="25.15" customHeight="1"/>
    <row r="2303" ht="25.15" customHeight="1"/>
    <row r="2304" ht="25.15" customHeight="1"/>
    <row r="2305" ht="25.15" customHeight="1"/>
    <row r="2306" ht="25.15" customHeight="1"/>
    <row r="2307" ht="25.15" customHeight="1"/>
    <row r="2308" ht="25.15" customHeight="1"/>
    <row r="2309" ht="25.15" customHeight="1"/>
    <row r="2310" ht="25.15" customHeight="1"/>
    <row r="2311" ht="25.15" customHeight="1"/>
    <row r="2312" ht="25.15" customHeight="1"/>
    <row r="2313" ht="25.15" customHeight="1"/>
    <row r="2314" ht="25.15" customHeight="1"/>
    <row r="2315" ht="25.15" customHeight="1"/>
    <row r="2316" ht="25.15" customHeight="1"/>
    <row r="2317" ht="25.15" customHeight="1"/>
    <row r="2318" ht="25.15" customHeight="1"/>
    <row r="2319" ht="25.15" customHeight="1"/>
    <row r="2320" ht="25.15" customHeight="1"/>
    <row r="2321" ht="25.15" customHeight="1"/>
    <row r="2322" ht="25.15" customHeight="1"/>
    <row r="2323" ht="25.15" customHeight="1"/>
    <row r="2324" ht="25.15" customHeight="1"/>
    <row r="2325" ht="25.15" customHeight="1"/>
    <row r="2326" ht="25.15" customHeight="1"/>
    <row r="2327" ht="25.15" customHeight="1"/>
    <row r="2328" ht="25.15" customHeight="1"/>
    <row r="2329" ht="25.15" customHeight="1"/>
    <row r="2330" ht="25.15" customHeight="1"/>
    <row r="2331" ht="25.15" customHeight="1"/>
    <row r="2332" ht="25.15" customHeight="1"/>
    <row r="2333" ht="25.15" customHeight="1"/>
    <row r="2334" ht="25.15" customHeight="1"/>
    <row r="2335" ht="25.15" customHeight="1"/>
    <row r="2336" ht="25.15" customHeight="1"/>
    <row r="2337" ht="25.15" customHeight="1"/>
    <row r="2338" ht="25.15" customHeight="1"/>
    <row r="2339" ht="25.15" customHeight="1"/>
    <row r="2340" ht="25.15" customHeight="1"/>
    <row r="2341" ht="25.15" customHeight="1"/>
    <row r="2342" ht="25.15" customHeight="1"/>
    <row r="2343" ht="25.15" customHeight="1"/>
    <row r="2344" ht="25.15" customHeight="1"/>
    <row r="2345" ht="25.15" customHeight="1"/>
    <row r="2346" ht="25.15" customHeight="1"/>
    <row r="2347" ht="25.15" customHeight="1"/>
    <row r="2348" ht="25.15" customHeight="1"/>
    <row r="2349" ht="25.15" customHeight="1"/>
    <row r="2350" ht="25.15" customHeight="1"/>
    <row r="2351" ht="25.15" customHeight="1"/>
    <row r="2352" ht="25.15" customHeight="1"/>
    <row r="2353" ht="25.15" customHeight="1"/>
    <row r="2354" ht="25.15" customHeight="1"/>
    <row r="2355" ht="25.15" customHeight="1"/>
    <row r="2356" ht="25.15" customHeight="1"/>
    <row r="2357" ht="25.15" customHeight="1"/>
    <row r="2358" ht="25.15" customHeight="1"/>
    <row r="2359" ht="25.15" customHeight="1"/>
    <row r="2360" ht="25.15" customHeight="1"/>
    <row r="2361" ht="25.15" customHeight="1"/>
    <row r="2362" ht="25.15" customHeight="1"/>
    <row r="2363" ht="25.15" customHeight="1"/>
    <row r="2364" ht="25.15" customHeight="1"/>
    <row r="2365" ht="25.15" customHeight="1"/>
    <row r="2366" ht="25.15" customHeight="1"/>
    <row r="2367" ht="25.15" customHeight="1"/>
    <row r="2368" ht="25.15" customHeight="1"/>
    <row r="2369" ht="25.15" customHeight="1"/>
    <row r="2370" ht="25.15" customHeight="1"/>
    <row r="2371" ht="25.15" customHeight="1"/>
    <row r="2372" ht="25.15" customHeight="1"/>
    <row r="2373" ht="25.15" customHeight="1"/>
    <row r="2374" ht="25.15" customHeight="1"/>
    <row r="2375" ht="25.15" customHeight="1"/>
    <row r="2376" ht="25.15" customHeight="1"/>
    <row r="2377" ht="25.15" customHeight="1"/>
    <row r="2378" ht="25.15" customHeight="1"/>
    <row r="2379" ht="25.15" customHeight="1"/>
    <row r="2380" ht="25.15" customHeight="1"/>
    <row r="2381" ht="25.15" customHeight="1"/>
    <row r="2382" ht="25.15" customHeight="1"/>
    <row r="2383" ht="25.15" customHeight="1"/>
    <row r="2384" ht="25.15" customHeight="1"/>
    <row r="2385" ht="25.15" customHeight="1"/>
    <row r="2386" ht="25.15" customHeight="1"/>
    <row r="2387" ht="25.15" customHeight="1"/>
    <row r="2388" ht="25.15" customHeight="1"/>
    <row r="2389" ht="25.15" customHeight="1"/>
    <row r="2390" ht="25.15" customHeight="1"/>
    <row r="2391" ht="25.15" customHeight="1"/>
    <row r="2392" ht="25.15" customHeight="1"/>
    <row r="2393" ht="25.15" customHeight="1"/>
    <row r="2394" ht="25.15" customHeight="1"/>
    <row r="2395" ht="25.15" customHeight="1"/>
    <row r="2396" ht="25.15" customHeight="1"/>
    <row r="2397" ht="25.15" customHeight="1"/>
    <row r="2398" ht="25.15" customHeight="1"/>
    <row r="2399" ht="25.15" customHeight="1"/>
    <row r="2400" ht="25.15" customHeight="1"/>
    <row r="2401" ht="25.15" customHeight="1"/>
    <row r="2402" ht="25.15" customHeight="1"/>
    <row r="2403" ht="25.15" customHeight="1"/>
    <row r="2404" ht="25.15" customHeight="1"/>
    <row r="2405" ht="25.15" customHeight="1"/>
    <row r="2406" ht="25.15" customHeight="1"/>
    <row r="2407" ht="25.15" customHeight="1"/>
    <row r="2408" ht="25.15" customHeight="1"/>
    <row r="2409" ht="25.15" customHeight="1"/>
    <row r="2410" ht="25.15" customHeight="1"/>
    <row r="2411" ht="25.15" customHeight="1"/>
    <row r="2412" ht="25.15" customHeight="1"/>
    <row r="2413" ht="25.15" customHeight="1"/>
    <row r="2414" ht="25.15" customHeight="1"/>
    <row r="2415" ht="25.15" customHeight="1"/>
    <row r="2416" ht="25.15" customHeight="1"/>
    <row r="2417" ht="25.15" customHeight="1"/>
    <row r="2418" ht="25.15" customHeight="1"/>
    <row r="2419" ht="25.15" customHeight="1"/>
    <row r="2420" ht="25.15" customHeight="1"/>
    <row r="2421" ht="25.15" customHeight="1"/>
    <row r="2422" ht="25.15" customHeight="1"/>
    <row r="2423" ht="25.15" customHeight="1"/>
    <row r="2424" ht="25.15" customHeight="1"/>
    <row r="2425" ht="25.15" customHeight="1"/>
    <row r="2426" ht="25.15" customHeight="1"/>
    <row r="2427" ht="25.15" customHeight="1"/>
    <row r="2428" ht="25.15" customHeight="1"/>
    <row r="2429" ht="25.15" customHeight="1"/>
    <row r="2430" ht="25.15" customHeight="1"/>
    <row r="2431" ht="25.15" customHeight="1"/>
    <row r="2432" ht="25.15" customHeight="1"/>
    <row r="2433" ht="25.15" customHeight="1"/>
    <row r="2434" ht="25.15" customHeight="1"/>
    <row r="2435" ht="25.15" customHeight="1"/>
    <row r="2436" ht="25.15" customHeight="1"/>
    <row r="2437" ht="25.15" customHeight="1"/>
    <row r="2438" ht="25.15" customHeight="1"/>
    <row r="2439" ht="25.15" customHeight="1"/>
    <row r="2440" ht="25.15" customHeight="1"/>
    <row r="2441" ht="25.15" customHeight="1"/>
    <row r="2442" ht="25.15" customHeight="1"/>
    <row r="2443" ht="25.15" customHeight="1"/>
    <row r="2444" ht="25.15" customHeight="1"/>
    <row r="2445" ht="25.15" customHeight="1"/>
    <row r="2446" ht="25.15" customHeight="1"/>
    <row r="2447" ht="25.15" customHeight="1"/>
    <row r="2448" ht="25.15" customHeight="1"/>
    <row r="2449" ht="25.15" customHeight="1"/>
    <row r="2450" ht="25.15" customHeight="1"/>
    <row r="2451" ht="25.15" customHeight="1"/>
    <row r="2452" ht="25.15" customHeight="1"/>
    <row r="2453" ht="25.15" customHeight="1"/>
    <row r="2454" ht="25.15" customHeight="1"/>
    <row r="2455" ht="25.15" customHeight="1"/>
    <row r="2456" ht="25.15" customHeight="1"/>
    <row r="2457" ht="25.15" customHeight="1"/>
    <row r="2458" ht="25.15" customHeight="1"/>
    <row r="2459" ht="25.15" customHeight="1"/>
    <row r="2460" ht="25.15" customHeight="1"/>
    <row r="2461" ht="25.15" customHeight="1"/>
    <row r="2462" ht="25.15" customHeight="1"/>
    <row r="2463" ht="25.15" customHeight="1"/>
    <row r="2464" ht="25.15" customHeight="1"/>
    <row r="2465" ht="25.15" customHeight="1"/>
    <row r="2466" ht="25.15" customHeight="1"/>
    <row r="2467" ht="25.15" customHeight="1"/>
    <row r="2468" ht="25.15" customHeight="1"/>
    <row r="2469" ht="25.15" customHeight="1"/>
    <row r="2470" ht="25.15" customHeight="1"/>
    <row r="2471" ht="25.15" customHeight="1"/>
    <row r="2472" ht="25.15" customHeight="1"/>
    <row r="2473" ht="25.15" customHeight="1"/>
    <row r="2474" ht="25.15" customHeight="1"/>
    <row r="2475" ht="25.15" customHeight="1"/>
    <row r="2476" ht="25.15" customHeight="1"/>
    <row r="2477" ht="25.15" customHeight="1"/>
    <row r="2478" ht="25.15" customHeight="1"/>
    <row r="2479" ht="25.15" customHeight="1"/>
    <row r="2480" ht="25.15" customHeight="1"/>
    <row r="2481" ht="25.15" customHeight="1"/>
    <row r="2482" ht="25.15" customHeight="1"/>
    <row r="2483" ht="25.15" customHeight="1"/>
    <row r="2484" ht="25.15" customHeight="1"/>
    <row r="2485" ht="25.15" customHeight="1"/>
    <row r="2486" ht="25.15" customHeight="1"/>
    <row r="2487" ht="25.15" customHeight="1"/>
    <row r="2488" ht="25.15" customHeight="1"/>
    <row r="2489" ht="25.15" customHeight="1"/>
    <row r="2490" ht="25.15" customHeight="1"/>
    <row r="2491" ht="25.15" customHeight="1"/>
    <row r="2492" ht="25.15" customHeight="1"/>
    <row r="2493" ht="25.15" customHeight="1"/>
    <row r="2494" ht="25.15" customHeight="1"/>
    <row r="2495" ht="25.15" customHeight="1"/>
    <row r="2496" ht="25.15" customHeight="1"/>
    <row r="2497" ht="25.15" customHeight="1"/>
    <row r="2498" ht="25.15" customHeight="1"/>
    <row r="2499" ht="25.15" customHeight="1"/>
    <row r="2500" ht="25.15" customHeight="1"/>
    <row r="2501" ht="25.15" customHeight="1"/>
    <row r="2502" ht="25.15" customHeight="1"/>
    <row r="2503" ht="25.15" customHeight="1"/>
    <row r="2504" ht="25.15" customHeight="1"/>
    <row r="2505" ht="25.15" customHeight="1"/>
    <row r="2506" ht="25.15" customHeight="1"/>
    <row r="2507" ht="25.15" customHeight="1"/>
    <row r="2508" ht="25.15" customHeight="1"/>
    <row r="2509" ht="25.15" customHeight="1"/>
    <row r="2510" ht="25.15" customHeight="1"/>
    <row r="2511" ht="25.15" customHeight="1"/>
    <row r="2512" ht="25.15" customHeight="1"/>
    <row r="2513" ht="25.15" customHeight="1"/>
    <row r="2514" ht="25.15" customHeight="1"/>
    <row r="2515" ht="25.15" customHeight="1"/>
    <row r="2516" ht="25.15" customHeight="1"/>
    <row r="2517" ht="25.15" customHeight="1"/>
    <row r="2518" ht="25.15" customHeight="1"/>
    <row r="2519" ht="25.15" customHeight="1"/>
    <row r="2520" ht="25.15" customHeight="1"/>
    <row r="2521" ht="25.15" customHeight="1"/>
    <row r="2522" ht="25.15" customHeight="1"/>
    <row r="2523" ht="25.15" customHeight="1"/>
    <row r="2524" ht="25.15" customHeight="1"/>
    <row r="2525" ht="25.15" customHeight="1"/>
    <row r="2526" ht="25.15" customHeight="1"/>
    <row r="2527" ht="25.15" customHeight="1"/>
    <row r="2528" ht="25.15" customHeight="1"/>
    <row r="2529" ht="25.15" customHeight="1"/>
    <row r="2530" ht="25.15" customHeight="1"/>
    <row r="2531" ht="25.15" customHeight="1"/>
    <row r="2532" ht="25.15" customHeight="1"/>
    <row r="2533" ht="25.15" customHeight="1"/>
    <row r="2534" ht="25.15" customHeight="1"/>
    <row r="2535" ht="25.15" customHeight="1"/>
    <row r="2536" ht="25.15" customHeight="1"/>
    <row r="2537" ht="25.15" customHeight="1"/>
    <row r="2538" ht="25.15" customHeight="1"/>
    <row r="2539" ht="25.15" customHeight="1"/>
    <row r="2540" ht="25.15" customHeight="1"/>
    <row r="2541" ht="25.15" customHeight="1"/>
    <row r="2542" ht="25.15" customHeight="1"/>
    <row r="2543" ht="25.15" customHeight="1"/>
    <row r="2544" ht="25.15" customHeight="1"/>
    <row r="2545" ht="25.15" customHeight="1"/>
    <row r="2546" ht="25.15" customHeight="1"/>
    <row r="2547" ht="25.15" customHeight="1"/>
    <row r="2548" ht="25.15" customHeight="1"/>
    <row r="2549" ht="25.15" customHeight="1"/>
    <row r="2550" ht="25.15" customHeight="1"/>
    <row r="2551" ht="25.15" customHeight="1"/>
    <row r="2552" ht="25.15" customHeight="1"/>
    <row r="2553" ht="25.15" customHeight="1"/>
    <row r="2554" ht="25.15" customHeight="1"/>
    <row r="2555" ht="25.15" customHeight="1"/>
    <row r="2556" ht="25.15" customHeight="1"/>
    <row r="2557" ht="25.15" customHeight="1"/>
    <row r="2558" ht="25.15" customHeight="1"/>
    <row r="2559" ht="25.15" customHeight="1"/>
    <row r="2560" ht="25.15" customHeight="1"/>
    <row r="2561" ht="25.15" customHeight="1"/>
    <row r="2562" ht="25.15" customHeight="1"/>
    <row r="2563" ht="25.15" customHeight="1"/>
    <row r="2564" ht="25.15" customHeight="1"/>
    <row r="2565" ht="25.15" customHeight="1"/>
    <row r="2566" ht="25.15" customHeight="1"/>
    <row r="2567" ht="25.15" customHeight="1"/>
    <row r="2568" ht="25.15" customHeight="1"/>
    <row r="2569" ht="25.15" customHeight="1"/>
    <row r="2570" ht="25.15" customHeight="1"/>
    <row r="2571" ht="25.15" customHeight="1"/>
    <row r="2572" ht="25.15" customHeight="1"/>
    <row r="2573" ht="25.15" customHeight="1"/>
    <row r="2574" ht="25.15" customHeight="1"/>
    <row r="2575" ht="25.15" customHeight="1"/>
    <row r="2576" ht="25.15" customHeight="1"/>
    <row r="2577" ht="25.15" customHeight="1"/>
    <row r="2578" ht="25.15" customHeight="1"/>
    <row r="2579" ht="25.15" customHeight="1"/>
    <row r="2580" ht="25.15" customHeight="1"/>
    <row r="2581" ht="25.15" customHeight="1"/>
    <row r="2582" ht="25.15" customHeight="1"/>
    <row r="2583" ht="25.15" customHeight="1"/>
    <row r="2584" ht="25.15" customHeight="1"/>
    <row r="2585" ht="25.15" customHeight="1"/>
    <row r="2586" ht="25.15" customHeight="1"/>
    <row r="2587" ht="25.15" customHeight="1"/>
    <row r="2588" ht="25.15" customHeight="1"/>
    <row r="2589" ht="25.15" customHeight="1"/>
    <row r="2590" ht="25.15" customHeight="1"/>
    <row r="2591" ht="25.15" customHeight="1"/>
    <row r="2592" ht="25.15" customHeight="1"/>
    <row r="2593" ht="25.15" customHeight="1"/>
    <row r="2594" ht="25.15" customHeight="1"/>
    <row r="2595" ht="25.15" customHeight="1"/>
    <row r="2596" ht="25.15" customHeight="1"/>
    <row r="2597" ht="25.15" customHeight="1"/>
    <row r="2598" ht="25.15" customHeight="1"/>
    <row r="2599" ht="25.15" customHeight="1"/>
    <row r="2600" ht="25.15" customHeight="1"/>
    <row r="2601" ht="25.15" customHeight="1"/>
    <row r="2602" ht="25.15" customHeight="1"/>
    <row r="2603" ht="25.15" customHeight="1"/>
    <row r="2604" ht="25.15" customHeight="1"/>
    <row r="2605" ht="25.15" customHeight="1"/>
    <row r="2606" ht="25.15" customHeight="1"/>
    <row r="2607" ht="25.15" customHeight="1"/>
    <row r="2608" ht="25.15" customHeight="1"/>
    <row r="2609" ht="25.15" customHeight="1"/>
    <row r="2610" ht="25.15" customHeight="1"/>
    <row r="2611" ht="25.15" customHeight="1"/>
    <row r="2612" ht="25.15" customHeight="1"/>
    <row r="2613" ht="25.15" customHeight="1"/>
    <row r="2614" ht="25.15" customHeight="1"/>
    <row r="2615" ht="25.15" customHeight="1"/>
    <row r="2616" ht="25.15" customHeight="1"/>
    <row r="2617" ht="25.15" customHeight="1"/>
    <row r="2618" ht="25.15" customHeight="1"/>
    <row r="2619" ht="25.15" customHeight="1"/>
    <row r="2620" ht="25.15" customHeight="1"/>
    <row r="2621" ht="25.15" customHeight="1"/>
    <row r="2622" ht="25.15" customHeight="1"/>
    <row r="2623" ht="25.15" customHeight="1"/>
    <row r="2624" ht="25.15" customHeight="1"/>
    <row r="2625" ht="25.15" customHeight="1"/>
    <row r="2626" ht="25.15" customHeight="1"/>
    <row r="2627" ht="25.15" customHeight="1"/>
    <row r="2628" ht="25.15" customHeight="1"/>
    <row r="2629" ht="25.15" customHeight="1"/>
    <row r="2630" ht="25.15" customHeight="1"/>
    <row r="2631" ht="25.15" customHeight="1"/>
    <row r="2632" ht="25.15" customHeight="1"/>
    <row r="2633" ht="25.15" customHeight="1"/>
    <row r="2634" ht="25.15" customHeight="1"/>
    <row r="2635" ht="25.15" customHeight="1"/>
    <row r="2636" ht="25.15" customHeight="1"/>
    <row r="2637" ht="25.15" customHeight="1"/>
    <row r="2638" ht="25.15" customHeight="1"/>
    <row r="2639" ht="25.15" customHeight="1"/>
    <row r="2640" ht="25.15" customHeight="1"/>
    <row r="2641" ht="25.15" customHeight="1"/>
    <row r="2642" ht="25.15" customHeight="1"/>
    <row r="2643" ht="25.15" customHeight="1"/>
    <row r="2644" ht="25.15" customHeight="1"/>
    <row r="2645" ht="25.15" customHeight="1"/>
    <row r="2646" ht="25.15" customHeight="1"/>
    <row r="2647" ht="25.15" customHeight="1"/>
    <row r="2648" ht="25.15" customHeight="1"/>
    <row r="2649" ht="25.15" customHeight="1"/>
    <row r="2650" ht="25.15" customHeight="1"/>
    <row r="2651" ht="25.15" customHeight="1"/>
    <row r="2652" ht="25.15" customHeight="1"/>
    <row r="2653" ht="25.15" customHeight="1"/>
    <row r="2654" ht="25.15" customHeight="1"/>
    <row r="2655" ht="25.15" customHeight="1"/>
    <row r="2656" ht="25.15" customHeight="1"/>
    <row r="2657" ht="25.15" customHeight="1"/>
    <row r="2658" ht="25.15" customHeight="1"/>
    <row r="2659" ht="25.15" customHeight="1"/>
    <row r="2660" ht="25.15" customHeight="1"/>
    <row r="2661" ht="25.15" customHeight="1"/>
    <row r="2662" ht="25.15" customHeight="1"/>
    <row r="2663" ht="25.15" customHeight="1"/>
    <row r="2664" ht="25.15" customHeight="1"/>
    <row r="2665" ht="25.15" customHeight="1"/>
    <row r="2666" ht="25.15" customHeight="1"/>
    <row r="2667" ht="25.15" customHeight="1"/>
    <row r="2668" ht="25.15" customHeight="1"/>
    <row r="2669" ht="25.15" customHeight="1"/>
    <row r="2670" ht="25.15" customHeight="1"/>
    <row r="2671" ht="25.15" customHeight="1"/>
    <row r="2672" ht="25.15" customHeight="1"/>
    <row r="2673" ht="25.15" customHeight="1"/>
    <row r="2674" ht="25.15" customHeight="1"/>
    <row r="2675" ht="25.15" customHeight="1"/>
    <row r="2676" ht="25.15" customHeight="1"/>
    <row r="2677" ht="25.15" customHeight="1"/>
    <row r="2678" ht="25.15" customHeight="1"/>
    <row r="2679" ht="25.15" customHeight="1"/>
    <row r="2680" ht="25.15" customHeight="1"/>
    <row r="2681" ht="25.15" customHeight="1"/>
    <row r="2682" ht="25.15" customHeight="1"/>
    <row r="2683" ht="25.15" customHeight="1"/>
    <row r="2684" ht="25.15" customHeight="1"/>
    <row r="2685" ht="25.15" customHeight="1"/>
    <row r="2686" ht="25.15" customHeight="1"/>
    <row r="2687" ht="25.15" customHeight="1"/>
    <row r="2688" ht="25.15" customHeight="1"/>
    <row r="2689" ht="25.15" customHeight="1"/>
    <row r="2690" ht="25.15" customHeight="1"/>
    <row r="2691" ht="25.15" customHeight="1"/>
    <row r="2692" ht="25.15" customHeight="1"/>
    <row r="2693" ht="25.15" customHeight="1"/>
    <row r="2694" ht="25.15" customHeight="1"/>
    <row r="2695" ht="25.15" customHeight="1"/>
    <row r="2696" ht="25.15" customHeight="1"/>
    <row r="2697" ht="25.15" customHeight="1"/>
    <row r="2698" ht="25.15" customHeight="1"/>
    <row r="2699" ht="25.15" customHeight="1"/>
    <row r="2700" ht="25.15" customHeight="1"/>
    <row r="2701" ht="25.15" customHeight="1"/>
    <row r="2702" ht="25.15" customHeight="1"/>
    <row r="2703" ht="25.15" customHeight="1"/>
    <row r="2704" ht="25.15" customHeight="1"/>
    <row r="2705" ht="25.15" customHeight="1"/>
    <row r="2706" ht="25.15" customHeight="1"/>
    <row r="2707" ht="25.15" customHeight="1"/>
    <row r="2708" ht="25.15" customHeight="1"/>
    <row r="2709" ht="25.15" customHeight="1"/>
    <row r="2710" ht="25.15" customHeight="1"/>
    <row r="2711" ht="25.15" customHeight="1"/>
    <row r="2712" ht="25.15" customHeight="1"/>
    <row r="2713" ht="25.15" customHeight="1"/>
    <row r="2714" ht="25.15" customHeight="1"/>
    <row r="2715" ht="25.15" customHeight="1"/>
    <row r="2716" ht="25.15" customHeight="1"/>
    <row r="2717" ht="25.15" customHeight="1"/>
    <row r="2718" ht="25.15" customHeight="1"/>
    <row r="2719" ht="25.15" customHeight="1"/>
    <row r="2720" ht="25.15" customHeight="1"/>
    <row r="2721" ht="25.15" customHeight="1"/>
    <row r="2722" ht="25.15" customHeight="1"/>
    <row r="2723" ht="25.15" customHeight="1"/>
    <row r="2724" ht="25.15" customHeight="1"/>
    <row r="2725" ht="25.15" customHeight="1"/>
    <row r="2726" ht="25.15" customHeight="1"/>
    <row r="2727" ht="25.15" customHeight="1"/>
    <row r="2728" ht="25.15" customHeight="1"/>
    <row r="2729" ht="25.15" customHeight="1"/>
    <row r="2730" ht="25.15" customHeight="1"/>
    <row r="2731" ht="25.15" customHeight="1"/>
    <row r="2732" ht="25.15" customHeight="1"/>
    <row r="2733" ht="25.15" customHeight="1"/>
    <row r="2734" ht="25.15" customHeight="1"/>
    <row r="2735" ht="25.15" customHeight="1"/>
    <row r="2736" ht="25.15" customHeight="1"/>
    <row r="2737" ht="25.15" customHeight="1"/>
    <row r="2738" ht="25.15" customHeight="1"/>
    <row r="2739" ht="25.15" customHeight="1"/>
    <row r="2740" ht="25.15" customHeight="1"/>
    <row r="2741" ht="25.15" customHeight="1"/>
    <row r="2742" ht="25.15" customHeight="1"/>
    <row r="2743" ht="25.15" customHeight="1"/>
    <row r="2744" ht="25.15" customHeight="1"/>
    <row r="2745" ht="25.15" customHeight="1"/>
    <row r="2746" ht="25.15" customHeight="1"/>
    <row r="2747" ht="25.15" customHeight="1"/>
    <row r="2748" ht="25.15" customHeight="1"/>
    <row r="2749" ht="25.15" customHeight="1"/>
    <row r="2750" ht="25.15" customHeight="1"/>
    <row r="2751" ht="25.15" customHeight="1"/>
    <row r="2752" ht="25.15" customHeight="1"/>
    <row r="2753" ht="25.15" customHeight="1"/>
    <row r="2754" ht="25.15" customHeight="1"/>
    <row r="2755" ht="25.15" customHeight="1"/>
    <row r="2756" ht="25.15" customHeight="1"/>
    <row r="2757" ht="25.15" customHeight="1"/>
    <row r="2758" ht="25.15" customHeight="1"/>
    <row r="2759" ht="25.15" customHeight="1"/>
    <row r="2760" ht="25.15" customHeight="1"/>
    <row r="2761" ht="25.15" customHeight="1"/>
    <row r="2762" ht="25.15" customHeight="1"/>
    <row r="2763" ht="25.15" customHeight="1"/>
    <row r="2764" ht="25.15" customHeight="1"/>
    <row r="2765" ht="25.15" customHeight="1"/>
    <row r="2766" ht="25.15" customHeight="1"/>
    <row r="2767" ht="25.15" customHeight="1"/>
    <row r="2768" ht="25.15" customHeight="1"/>
    <row r="2769" ht="25.15" customHeight="1"/>
    <row r="2770" ht="25.15" customHeight="1"/>
    <row r="2771" ht="25.15" customHeight="1"/>
    <row r="2772" ht="25.15" customHeight="1"/>
    <row r="2773" ht="25.15" customHeight="1"/>
    <row r="2774" ht="25.15" customHeight="1"/>
    <row r="2775" ht="25.15" customHeight="1"/>
    <row r="2776" ht="25.15" customHeight="1"/>
    <row r="2777" ht="25.15" customHeight="1"/>
    <row r="2778" ht="25.15" customHeight="1"/>
    <row r="2779" ht="25.15" customHeight="1"/>
    <row r="2780" ht="25.15" customHeight="1"/>
    <row r="2781" ht="25.15" customHeight="1"/>
    <row r="2782" ht="25.15" customHeight="1"/>
    <row r="2783" ht="25.15" customHeight="1"/>
    <row r="2784" ht="25.15" customHeight="1"/>
    <row r="2785" ht="25.15" customHeight="1"/>
    <row r="2786" ht="25.15" customHeight="1"/>
    <row r="2787" ht="25.15" customHeight="1"/>
    <row r="2788" ht="25.15" customHeight="1"/>
    <row r="2789" ht="25.15" customHeight="1"/>
    <row r="2790" ht="25.15" customHeight="1"/>
    <row r="2791" ht="25.15" customHeight="1"/>
    <row r="2792" ht="25.15" customHeight="1"/>
    <row r="2793" ht="25.15" customHeight="1"/>
    <row r="2794" ht="25.15" customHeight="1"/>
    <row r="2795" ht="25.15" customHeight="1"/>
    <row r="2796" ht="25.15" customHeight="1"/>
    <row r="2797" ht="25.15" customHeight="1"/>
    <row r="2798" ht="25.15" customHeight="1"/>
    <row r="2799" ht="25.15" customHeight="1"/>
    <row r="2800" ht="25.15" customHeight="1"/>
    <row r="2801" ht="25.15" customHeight="1"/>
    <row r="2802" ht="25.15" customHeight="1"/>
    <row r="2803" ht="25.15" customHeight="1"/>
    <row r="2804" ht="25.15" customHeight="1"/>
    <row r="2805" ht="25.15" customHeight="1"/>
    <row r="2806" ht="25.15" customHeight="1"/>
    <row r="2807" ht="25.15" customHeight="1"/>
    <row r="2808" ht="25.15" customHeight="1"/>
    <row r="2809" ht="25.15" customHeight="1"/>
    <row r="2810" ht="25.15" customHeight="1"/>
    <row r="2811" ht="25.15" customHeight="1"/>
    <row r="2812" ht="25.15" customHeight="1"/>
    <row r="2813" ht="25.15" customHeight="1"/>
    <row r="2814" ht="25.15" customHeight="1"/>
    <row r="2815" ht="25.15" customHeight="1"/>
    <row r="2816" ht="25.15" customHeight="1"/>
    <row r="2817" ht="25.15" customHeight="1"/>
    <row r="2818" ht="25.15" customHeight="1"/>
    <row r="2819" ht="25.15" customHeight="1"/>
    <row r="2820" ht="25.15" customHeight="1"/>
    <row r="2821" ht="25.15" customHeight="1"/>
    <row r="2822" ht="25.15" customHeight="1"/>
    <row r="2823" ht="25.15" customHeight="1"/>
    <row r="2824" ht="25.15" customHeight="1"/>
    <row r="2825" ht="25.15" customHeight="1"/>
    <row r="2826" ht="25.15" customHeight="1"/>
    <row r="2827" ht="25.15" customHeight="1"/>
    <row r="2828" ht="25.15" customHeight="1"/>
    <row r="2829" ht="25.15" customHeight="1"/>
    <row r="2830" ht="25.15" customHeight="1"/>
    <row r="2831" ht="25.15" customHeight="1"/>
    <row r="2832" ht="25.15" customHeight="1"/>
    <row r="2833" ht="25.15" customHeight="1"/>
    <row r="2834" ht="25.15" customHeight="1"/>
    <row r="2835" ht="25.15" customHeight="1"/>
    <row r="2836" ht="25.15" customHeight="1"/>
    <row r="2837" ht="25.15" customHeight="1"/>
    <row r="2838" ht="25.15" customHeight="1"/>
    <row r="2839" ht="25.15" customHeight="1"/>
    <row r="2840" ht="25.15" customHeight="1"/>
    <row r="2841" ht="25.15" customHeight="1"/>
    <row r="2842" ht="25.15" customHeight="1"/>
    <row r="2843" ht="25.15" customHeight="1"/>
    <row r="2844" ht="25.15" customHeight="1"/>
    <row r="2845" ht="25.15" customHeight="1"/>
    <row r="2846" ht="25.15" customHeight="1"/>
    <row r="2847" ht="25.15" customHeight="1"/>
    <row r="2848" ht="25.15" customHeight="1"/>
    <row r="2849" ht="25.15" customHeight="1"/>
    <row r="2850" ht="25.15" customHeight="1"/>
    <row r="2851" ht="25.15" customHeight="1"/>
    <row r="2852" ht="25.15" customHeight="1"/>
    <row r="2853" ht="25.15" customHeight="1"/>
    <row r="2854" ht="25.15" customHeight="1"/>
    <row r="2855" ht="25.15" customHeight="1"/>
    <row r="2856" ht="25.15" customHeight="1"/>
    <row r="2857" ht="25.15" customHeight="1"/>
    <row r="2858" ht="25.15" customHeight="1"/>
    <row r="2859" ht="25.15" customHeight="1"/>
    <row r="2860" ht="25.15" customHeight="1"/>
    <row r="2861" ht="25.15" customHeight="1"/>
    <row r="2862" ht="25.15" customHeight="1"/>
    <row r="2863" ht="25.15" customHeight="1"/>
    <row r="2864" ht="25.15" customHeight="1"/>
    <row r="2865" ht="25.15" customHeight="1"/>
    <row r="2866" ht="25.15" customHeight="1"/>
    <row r="2867" ht="25.15" customHeight="1"/>
    <row r="2868" ht="25.15" customHeight="1"/>
    <row r="2869" ht="25.15" customHeight="1"/>
    <row r="2870" ht="25.15" customHeight="1"/>
    <row r="2871" ht="25.15" customHeight="1"/>
    <row r="2872" ht="25.15" customHeight="1"/>
    <row r="2873" ht="25.15" customHeight="1"/>
    <row r="2874" ht="25.15" customHeight="1"/>
    <row r="2875" ht="25.15" customHeight="1"/>
    <row r="2876" ht="25.15" customHeight="1"/>
    <row r="2877" ht="25.15" customHeight="1"/>
    <row r="2878" ht="25.15" customHeight="1"/>
    <row r="2879" ht="25.15" customHeight="1"/>
    <row r="2880" ht="25.15" customHeight="1"/>
    <row r="2881" ht="25.15" customHeight="1"/>
    <row r="2882" ht="25.15" customHeight="1"/>
    <row r="2883" ht="25.15" customHeight="1"/>
    <row r="2884" ht="25.15" customHeight="1"/>
    <row r="2885" ht="25.15" customHeight="1"/>
    <row r="2886" ht="25.15" customHeight="1"/>
    <row r="2887" ht="25.15" customHeight="1"/>
    <row r="2888" ht="25.15" customHeight="1"/>
    <row r="2889" ht="25.15" customHeight="1"/>
    <row r="2890" ht="25.15" customHeight="1"/>
    <row r="2891" ht="25.15" customHeight="1"/>
    <row r="2892" ht="25.15" customHeight="1"/>
    <row r="2893" ht="25.15" customHeight="1"/>
    <row r="2894" ht="25.15" customHeight="1"/>
    <row r="2895" ht="25.15" customHeight="1"/>
    <row r="2896" ht="25.15" customHeight="1"/>
    <row r="2897" ht="25.15" customHeight="1"/>
    <row r="2898" ht="25.15" customHeight="1"/>
    <row r="2899" ht="25.15" customHeight="1"/>
    <row r="2900" ht="25.15" customHeight="1"/>
    <row r="2901" ht="25.15" customHeight="1"/>
    <row r="2902" ht="25.15" customHeight="1"/>
    <row r="2903" ht="25.15" customHeight="1"/>
    <row r="2904" ht="25.15" customHeight="1"/>
    <row r="2905" ht="25.15" customHeight="1"/>
    <row r="2906" ht="25.15" customHeight="1"/>
    <row r="2907" ht="25.15" customHeight="1"/>
    <row r="2908" ht="25.15" customHeight="1"/>
    <row r="2909" ht="25.15" customHeight="1"/>
    <row r="2910" ht="25.15" customHeight="1"/>
    <row r="2911" ht="25.15" customHeight="1"/>
    <row r="2912" ht="25.15" customHeight="1"/>
    <row r="2913" ht="25.15" customHeight="1"/>
    <row r="2914" ht="25.15" customHeight="1"/>
    <row r="2915" ht="25.15" customHeight="1"/>
    <row r="2916" ht="25.15" customHeight="1"/>
    <row r="2917" ht="25.15" customHeight="1"/>
    <row r="2918" ht="25.15" customHeight="1"/>
    <row r="2919" ht="25.15" customHeight="1"/>
    <row r="2920" ht="25.15" customHeight="1"/>
    <row r="2921" ht="25.15" customHeight="1"/>
    <row r="2922" ht="25.15" customHeight="1"/>
    <row r="2923" ht="25.15" customHeight="1"/>
    <row r="2924" ht="25.15" customHeight="1"/>
    <row r="2925" ht="25.15" customHeight="1"/>
    <row r="2926" ht="25.15" customHeight="1"/>
    <row r="2927" ht="25.15" customHeight="1"/>
    <row r="2928" ht="25.15" customHeight="1"/>
    <row r="2929" ht="25.15" customHeight="1"/>
    <row r="2930" ht="25.15" customHeight="1"/>
    <row r="2931" ht="25.15" customHeight="1"/>
    <row r="2932" ht="25.15" customHeight="1"/>
    <row r="2933" ht="25.15" customHeight="1"/>
    <row r="2934" ht="25.15" customHeight="1"/>
    <row r="2935" ht="25.15" customHeight="1"/>
    <row r="2936" ht="25.15" customHeight="1"/>
    <row r="2937" ht="25.15" customHeight="1"/>
    <row r="2938" ht="25.15" customHeight="1"/>
    <row r="2939" ht="25.15" customHeight="1"/>
    <row r="2940" ht="25.15" customHeight="1"/>
    <row r="2941" ht="25.15" customHeight="1"/>
    <row r="2942" ht="25.15" customHeight="1"/>
    <row r="2943" ht="25.15" customHeight="1"/>
    <row r="2944" ht="25.15" customHeight="1"/>
    <row r="2945" ht="25.15" customHeight="1"/>
    <row r="2946" ht="25.15" customHeight="1"/>
    <row r="2947" ht="25.15" customHeight="1"/>
    <row r="2948" ht="25.15" customHeight="1"/>
    <row r="2949" ht="25.15" customHeight="1"/>
    <row r="2950" ht="25.15" customHeight="1"/>
    <row r="2951" ht="25.15" customHeight="1"/>
    <row r="2952" ht="25.15" customHeight="1"/>
    <row r="2953" ht="25.15" customHeight="1"/>
    <row r="2954" ht="25.15" customHeight="1"/>
    <row r="2955" ht="25.15" customHeight="1"/>
    <row r="2956" ht="25.15" customHeight="1"/>
    <row r="2957" ht="25.15" customHeight="1"/>
    <row r="2958" ht="25.15" customHeight="1"/>
    <row r="2959" ht="25.15" customHeight="1"/>
    <row r="2960" ht="25.15" customHeight="1"/>
    <row r="2961" ht="25.15" customHeight="1"/>
    <row r="2962" ht="25.15" customHeight="1"/>
    <row r="2963" ht="25.15" customHeight="1"/>
    <row r="2964" ht="25.15" customHeight="1"/>
    <row r="2965" ht="25.15" customHeight="1"/>
    <row r="2966" ht="25.15" customHeight="1"/>
    <row r="2967" ht="25.15" customHeight="1"/>
    <row r="2968" ht="25.15" customHeight="1"/>
    <row r="2969" ht="25.15" customHeight="1"/>
    <row r="2970" ht="25.15" customHeight="1"/>
    <row r="2971" ht="25.15" customHeight="1"/>
    <row r="2972" ht="25.15" customHeight="1"/>
    <row r="2973" ht="25.15" customHeight="1"/>
    <row r="2974" ht="25.15" customHeight="1"/>
    <row r="2975" ht="25.15" customHeight="1"/>
    <row r="2976" ht="25.15" customHeight="1"/>
    <row r="2977" ht="25.15" customHeight="1"/>
    <row r="2978" ht="25.15" customHeight="1"/>
    <row r="2979" ht="25.15" customHeight="1"/>
    <row r="2980" ht="25.15" customHeight="1"/>
    <row r="2981" ht="25.15" customHeight="1"/>
    <row r="2982" ht="25.15" customHeight="1"/>
    <row r="2983" ht="25.15" customHeight="1"/>
    <row r="2984" ht="25.15" customHeight="1"/>
    <row r="2985" ht="25.15" customHeight="1"/>
    <row r="2986" ht="25.15" customHeight="1"/>
    <row r="2987" ht="25.15" customHeight="1"/>
    <row r="2988" ht="25.15" customHeight="1"/>
    <row r="2989" ht="25.15" customHeight="1"/>
    <row r="2990" ht="25.15" customHeight="1"/>
    <row r="2991" ht="25.15" customHeight="1"/>
    <row r="2992" ht="25.15" customHeight="1"/>
    <row r="2993" ht="25.15" customHeight="1"/>
    <row r="2994" ht="25.15" customHeight="1"/>
    <row r="2995" ht="25.15" customHeight="1"/>
    <row r="2996" ht="25.15" customHeight="1"/>
    <row r="2997" ht="25.15" customHeight="1"/>
    <row r="2998" ht="25.15" customHeight="1"/>
    <row r="2999" ht="25.15" customHeight="1"/>
    <row r="3000" ht="25.15" customHeight="1"/>
    <row r="3001" ht="25.15" customHeight="1"/>
    <row r="3002" ht="25.15" customHeight="1"/>
    <row r="3003" ht="25.15" customHeight="1"/>
    <row r="3004" ht="25.15" customHeight="1"/>
    <row r="3005" ht="25.15" customHeight="1"/>
    <row r="3006" ht="25.15" customHeight="1"/>
    <row r="3007" ht="25.15" customHeight="1"/>
    <row r="3008" ht="25.15" customHeight="1"/>
    <row r="3009" ht="25.15" customHeight="1"/>
    <row r="3010" ht="25.15" customHeight="1"/>
    <row r="3011" ht="25.15" customHeight="1"/>
    <row r="3012" ht="25.15" customHeight="1"/>
    <row r="3013" ht="25.15" customHeight="1"/>
    <row r="3014" ht="25.15" customHeight="1"/>
    <row r="3015" ht="25.15" customHeight="1"/>
    <row r="3016" ht="25.15" customHeight="1"/>
    <row r="3017" ht="25.15" customHeight="1"/>
    <row r="3018" ht="25.15" customHeight="1"/>
    <row r="3019" ht="25.15" customHeight="1"/>
    <row r="3020" ht="25.15" customHeight="1"/>
    <row r="3021" ht="25.15" customHeight="1"/>
    <row r="3022" ht="25.15" customHeight="1"/>
    <row r="3023" ht="25.15" customHeight="1"/>
    <row r="3024" ht="25.15" customHeight="1"/>
    <row r="3025" ht="25.15" customHeight="1"/>
    <row r="3026" ht="25.15" customHeight="1"/>
    <row r="3027" ht="25.15" customHeight="1"/>
    <row r="3028" ht="25.15" customHeight="1"/>
    <row r="3029" ht="25.15" customHeight="1"/>
    <row r="3030" ht="25.15" customHeight="1"/>
    <row r="3031" ht="25.15" customHeight="1"/>
    <row r="3032" ht="25.15" customHeight="1"/>
    <row r="3033" ht="25.15" customHeight="1"/>
    <row r="3034" ht="25.15" customHeight="1"/>
    <row r="3035" ht="25.15" customHeight="1"/>
    <row r="3036" ht="25.15" customHeight="1"/>
    <row r="3037" ht="25.15" customHeight="1"/>
    <row r="3038" ht="25.15" customHeight="1"/>
    <row r="3039" ht="25.15" customHeight="1"/>
    <row r="3040" ht="25.15" customHeight="1"/>
    <row r="3041" ht="25.15" customHeight="1"/>
    <row r="3042" ht="25.15" customHeight="1"/>
    <row r="3043" ht="25.15" customHeight="1"/>
    <row r="3044" ht="25.15" customHeight="1"/>
    <row r="3045" ht="25.15" customHeight="1"/>
    <row r="3046" ht="25.15" customHeight="1"/>
    <row r="3047" ht="25.15" customHeight="1"/>
    <row r="3048" ht="25.15" customHeight="1"/>
    <row r="3049" ht="25.15" customHeight="1"/>
    <row r="3050" ht="25.15" customHeight="1"/>
    <row r="3051" ht="25.15" customHeight="1"/>
    <row r="3052" ht="25.15" customHeight="1"/>
    <row r="3053" ht="25.15" customHeight="1"/>
    <row r="3054" ht="25.15" customHeight="1"/>
    <row r="3055" ht="25.15" customHeight="1"/>
    <row r="3056" ht="25.15" customHeight="1"/>
    <row r="3057" ht="25.15" customHeight="1"/>
    <row r="3058" ht="25.15" customHeight="1"/>
    <row r="3059" ht="25.15" customHeight="1"/>
    <row r="3060" ht="25.15" customHeight="1"/>
    <row r="3061" ht="25.15" customHeight="1"/>
    <row r="3062" ht="25.15" customHeight="1"/>
    <row r="3063" ht="25.15" customHeight="1"/>
    <row r="3064" ht="25.15" customHeight="1"/>
    <row r="3065" ht="25.15" customHeight="1"/>
    <row r="3066" ht="25.15" customHeight="1"/>
    <row r="3067" ht="25.15" customHeight="1"/>
    <row r="3068" ht="25.15" customHeight="1"/>
    <row r="3069" ht="25.15" customHeight="1"/>
    <row r="3070" ht="25.15" customHeight="1"/>
    <row r="3071" ht="25.15" customHeight="1"/>
    <row r="3072" ht="25.15" customHeight="1"/>
    <row r="3073" ht="25.15" customHeight="1"/>
    <row r="3074" ht="25.15" customHeight="1"/>
    <row r="3075" ht="25.15" customHeight="1"/>
    <row r="3076" ht="25.15" customHeight="1"/>
    <row r="3077" ht="25.15" customHeight="1"/>
    <row r="3078" ht="25.15" customHeight="1"/>
    <row r="3079" ht="25.15" customHeight="1"/>
    <row r="3080" ht="25.15" customHeight="1"/>
    <row r="3081" ht="25.15" customHeight="1"/>
    <row r="3082" ht="25.15" customHeight="1"/>
    <row r="3083" ht="25.15" customHeight="1"/>
    <row r="3084" ht="25.15" customHeight="1"/>
    <row r="3085" ht="25.15" customHeight="1"/>
    <row r="3086" ht="25.15" customHeight="1"/>
    <row r="3087" ht="25.15" customHeight="1"/>
    <row r="3088" ht="25.15" customHeight="1"/>
    <row r="3089" ht="25.15" customHeight="1"/>
    <row r="3090" ht="25.15" customHeight="1"/>
    <row r="3091" ht="25.15" customHeight="1"/>
    <row r="3092" ht="25.15" customHeight="1"/>
    <row r="3093" ht="25.15" customHeight="1"/>
    <row r="3094" ht="25.15" customHeight="1"/>
    <row r="3095" ht="25.15" customHeight="1"/>
    <row r="3096" ht="25.15" customHeight="1"/>
    <row r="3097" ht="25.15" customHeight="1"/>
    <row r="3098" ht="25.15" customHeight="1"/>
    <row r="3099" ht="25.15" customHeight="1"/>
    <row r="3100" ht="25.15" customHeight="1"/>
    <row r="3101" ht="25.15" customHeight="1"/>
    <row r="3102" ht="25.15" customHeight="1"/>
    <row r="3103" ht="25.15" customHeight="1"/>
    <row r="3104" ht="25.15" customHeight="1"/>
    <row r="3105" ht="25.15" customHeight="1"/>
    <row r="3106" ht="25.15" customHeight="1"/>
    <row r="3107" ht="25.15" customHeight="1"/>
    <row r="3108" ht="25.15" customHeight="1"/>
    <row r="3109" ht="25.15" customHeight="1"/>
    <row r="3110" ht="25.15" customHeight="1"/>
    <row r="3111" ht="25.15" customHeight="1"/>
    <row r="3112" ht="25.15" customHeight="1"/>
    <row r="3113" ht="25.15" customHeight="1"/>
    <row r="3114" ht="25.15" customHeight="1"/>
    <row r="3115" ht="25.15" customHeight="1"/>
    <row r="3116" ht="25.15" customHeight="1"/>
    <row r="3117" ht="25.15" customHeight="1"/>
    <row r="3118" ht="25.15" customHeight="1"/>
    <row r="3119" ht="25.15" customHeight="1"/>
    <row r="3120" ht="25.15" customHeight="1"/>
    <row r="3121" ht="25.15" customHeight="1"/>
    <row r="3122" ht="25.15" customHeight="1"/>
    <row r="3123" ht="25.15" customHeight="1"/>
    <row r="3124" ht="25.15" customHeight="1"/>
    <row r="3125" ht="25.15" customHeight="1"/>
    <row r="3126" ht="25.15" customHeight="1"/>
    <row r="3127" ht="25.15" customHeight="1"/>
    <row r="3128" ht="25.15" customHeight="1"/>
    <row r="3129" ht="25.15" customHeight="1"/>
    <row r="3130" ht="25.15" customHeight="1"/>
    <row r="3131" ht="25.15" customHeight="1"/>
    <row r="3132" ht="25.15" customHeight="1"/>
    <row r="3133" ht="25.15" customHeight="1"/>
    <row r="3134" ht="25.15" customHeight="1"/>
    <row r="3135" ht="25.15" customHeight="1"/>
    <row r="3136" ht="25.15" customHeight="1"/>
    <row r="3137" ht="25.15" customHeight="1"/>
    <row r="3138" ht="25.15" customHeight="1"/>
    <row r="3139" ht="25.15" customHeight="1"/>
    <row r="3140" ht="25.15" customHeight="1"/>
    <row r="3141" ht="25.15" customHeight="1"/>
    <row r="3142" ht="25.15" customHeight="1"/>
    <row r="3143" ht="25.15" customHeight="1"/>
    <row r="3144" ht="25.15" customHeight="1"/>
    <row r="3145" ht="25.15" customHeight="1"/>
    <row r="3146" ht="25.15" customHeight="1"/>
    <row r="3147" ht="25.15" customHeight="1"/>
    <row r="3148" ht="25.15" customHeight="1"/>
    <row r="3149" ht="25.15" customHeight="1"/>
    <row r="3150" ht="25.15" customHeight="1"/>
    <row r="3151" ht="25.15" customHeight="1"/>
    <row r="3152" ht="25.15" customHeight="1"/>
    <row r="3153" ht="25.15" customHeight="1"/>
    <row r="3154" ht="25.15" customHeight="1"/>
    <row r="3155" ht="25.15" customHeight="1"/>
    <row r="3156" ht="25.15" customHeight="1"/>
    <row r="3157" ht="25.15" customHeight="1"/>
    <row r="3158" ht="25.15" customHeight="1"/>
    <row r="3159" ht="25.15" customHeight="1"/>
    <row r="3160" ht="25.15" customHeight="1"/>
    <row r="3161" ht="25.15" customHeight="1"/>
    <row r="3162" ht="25.15" customHeight="1"/>
    <row r="3163" ht="25.15" customHeight="1"/>
    <row r="3164" ht="25.15" customHeight="1"/>
    <row r="3165" ht="25.15" customHeight="1"/>
    <row r="3166" ht="25.15" customHeight="1"/>
    <row r="3167" ht="25.15" customHeight="1"/>
    <row r="3168" ht="25.15" customHeight="1"/>
    <row r="3169" ht="25.15" customHeight="1"/>
    <row r="3170" ht="25.15" customHeight="1"/>
    <row r="3171" ht="25.15" customHeight="1"/>
    <row r="3172" ht="25.15" customHeight="1"/>
    <row r="3173" ht="25.15" customHeight="1"/>
    <row r="3174" ht="25.15" customHeight="1"/>
    <row r="3175" ht="25.15" customHeight="1"/>
    <row r="3176" ht="25.15" customHeight="1"/>
    <row r="3177" ht="25.15" customHeight="1"/>
    <row r="3178" ht="25.15" customHeight="1"/>
    <row r="3179" ht="25.15" customHeight="1"/>
    <row r="3180" ht="25.15" customHeight="1"/>
    <row r="3181" ht="25.15" customHeight="1"/>
    <row r="3182" ht="25.15" customHeight="1"/>
    <row r="3183" ht="25.15" customHeight="1"/>
    <row r="3184" ht="25.15" customHeight="1"/>
    <row r="3185" ht="25.15" customHeight="1"/>
    <row r="3186" ht="25.15" customHeight="1"/>
    <row r="3187" ht="25.15" customHeight="1"/>
    <row r="3188" ht="25.15" customHeight="1"/>
    <row r="3189" ht="25.15" customHeight="1"/>
    <row r="3190" ht="25.15" customHeight="1"/>
    <row r="3191" ht="25.15" customHeight="1"/>
    <row r="3192" ht="25.15" customHeight="1"/>
    <row r="3193" ht="25.15" customHeight="1"/>
    <row r="3194" ht="25.15" customHeight="1"/>
    <row r="3195" ht="25.15" customHeight="1"/>
    <row r="3196" ht="25.15" customHeight="1"/>
    <row r="3197" ht="25.15" customHeight="1"/>
    <row r="3198" ht="25.15" customHeight="1"/>
    <row r="3199" ht="25.15" customHeight="1"/>
    <row r="3200" ht="25.15" customHeight="1"/>
    <row r="3201" ht="25.15" customHeight="1"/>
    <row r="3202" ht="25.15" customHeight="1"/>
    <row r="3203" ht="25.15" customHeight="1"/>
    <row r="3204" ht="25.15" customHeight="1"/>
    <row r="3205" ht="25.15" customHeight="1"/>
    <row r="3206" ht="25.15" customHeight="1"/>
    <row r="3207" ht="25.15" customHeight="1"/>
    <row r="3208" ht="25.15" customHeight="1"/>
    <row r="3209" ht="25.15" customHeight="1"/>
    <row r="3210" ht="25.15" customHeight="1"/>
    <row r="3211" ht="25.15" customHeight="1"/>
    <row r="3212" ht="25.15" customHeight="1"/>
    <row r="3213" ht="25.15" customHeight="1"/>
    <row r="3214" ht="25.15" customHeight="1"/>
    <row r="3215" ht="25.15" customHeight="1"/>
    <row r="3216" ht="25.15" customHeight="1"/>
    <row r="3217" ht="25.15" customHeight="1"/>
    <row r="3218" ht="25.15" customHeight="1"/>
    <row r="3219" ht="25.15" customHeight="1"/>
    <row r="3220" ht="25.15" customHeight="1"/>
    <row r="3221" ht="25.15" customHeight="1"/>
    <row r="3222" ht="25.15" customHeight="1"/>
    <row r="3223" ht="25.15" customHeight="1"/>
    <row r="3224" ht="25.15" customHeight="1"/>
    <row r="3225" ht="25.15" customHeight="1"/>
    <row r="3226" ht="25.15" customHeight="1"/>
    <row r="3227" ht="25.15" customHeight="1"/>
    <row r="3228" ht="25.15" customHeight="1"/>
    <row r="3229" ht="25.15" customHeight="1"/>
    <row r="3230" ht="25.15" customHeight="1"/>
    <row r="3231" ht="25.15" customHeight="1"/>
    <row r="3232" ht="25.15" customHeight="1"/>
    <row r="3233" ht="25.15" customHeight="1"/>
    <row r="3234" ht="25.15" customHeight="1"/>
    <row r="3235" ht="25.15" customHeight="1"/>
    <row r="3236" ht="25.15" customHeight="1"/>
    <row r="3237" ht="25.15" customHeight="1"/>
    <row r="3238" ht="25.15" customHeight="1"/>
    <row r="3239" ht="25.15" customHeight="1"/>
    <row r="3240" ht="25.15" customHeight="1"/>
    <row r="3241" ht="25.15" customHeight="1"/>
    <row r="3242" ht="25.15" customHeight="1"/>
    <row r="3243" ht="25.15" customHeight="1"/>
    <row r="3244" ht="25.15" customHeight="1"/>
    <row r="3245" ht="25.15" customHeight="1"/>
    <row r="3246" ht="25.15" customHeight="1"/>
    <row r="3247" ht="25.15" customHeight="1"/>
    <row r="3248" ht="25.15" customHeight="1"/>
    <row r="3249" ht="25.15" customHeight="1"/>
    <row r="3250" ht="25.15" customHeight="1"/>
    <row r="3251" ht="25.15" customHeight="1"/>
    <row r="3252" ht="25.15" customHeight="1"/>
    <row r="3253" ht="25.15" customHeight="1"/>
    <row r="3254" ht="25.15" customHeight="1"/>
    <row r="3255" ht="25.15" customHeight="1"/>
    <row r="3256" ht="25.15" customHeight="1"/>
    <row r="3257" ht="25.15" customHeight="1"/>
    <row r="3258" ht="25.15" customHeight="1"/>
    <row r="3259" ht="25.15" customHeight="1"/>
    <row r="3260" ht="25.15" customHeight="1"/>
    <row r="3261" ht="25.15" customHeight="1"/>
    <row r="3262" ht="25.15" customHeight="1"/>
    <row r="3263" ht="25.15" customHeight="1"/>
    <row r="3264" ht="25.15" customHeight="1"/>
    <row r="3265" ht="25.15" customHeight="1"/>
    <row r="3266" ht="25.15" customHeight="1"/>
    <row r="3267" ht="25.15" customHeight="1"/>
    <row r="3268" ht="25.15" customHeight="1"/>
    <row r="3269" ht="25.15" customHeight="1"/>
    <row r="3270" ht="25.15" customHeight="1"/>
    <row r="3271" ht="25.15" customHeight="1"/>
    <row r="3272" ht="25.15" customHeight="1"/>
    <row r="3273" ht="25.15" customHeight="1"/>
    <row r="3274" ht="25.15" customHeight="1"/>
    <row r="3275" ht="25.15" customHeight="1"/>
    <row r="3276" ht="25.15" customHeight="1"/>
    <row r="3277" ht="25.15" customHeight="1"/>
    <row r="3278" ht="25.15" customHeight="1"/>
    <row r="3279" ht="25.15" customHeight="1"/>
    <row r="3280" ht="25.15" customHeight="1"/>
    <row r="3281" ht="25.15" customHeight="1"/>
    <row r="3282" ht="25.15" customHeight="1"/>
    <row r="3283" ht="25.15" customHeight="1"/>
    <row r="3284" ht="25.15" customHeight="1"/>
    <row r="3285" ht="25.15" customHeight="1"/>
    <row r="3286" ht="25.15" customHeight="1"/>
    <row r="3287" ht="25.15" customHeight="1"/>
    <row r="3288" ht="25.15" customHeight="1"/>
    <row r="3289" ht="25.15" customHeight="1"/>
    <row r="3290" ht="25.15" customHeight="1"/>
    <row r="3291" ht="25.15" customHeight="1"/>
    <row r="3292" ht="25.15" customHeight="1"/>
    <row r="3293" ht="25.15" customHeight="1"/>
    <row r="3294" ht="25.15" customHeight="1"/>
    <row r="3295" ht="25.15" customHeight="1"/>
    <row r="3296" ht="25.15" customHeight="1"/>
    <row r="3297" ht="25.15" customHeight="1"/>
    <row r="3298" ht="25.15" customHeight="1"/>
    <row r="3299" ht="25.15" customHeight="1"/>
    <row r="3300" ht="25.15" customHeight="1"/>
    <row r="3301" ht="25.15" customHeight="1"/>
    <row r="3302" ht="25.15" customHeight="1"/>
    <row r="3303" ht="25.15" customHeight="1"/>
    <row r="3304" ht="25.15" customHeight="1"/>
    <row r="3305" ht="25.15" customHeight="1"/>
    <row r="3306" ht="25.15" customHeight="1"/>
    <row r="3307" ht="25.15" customHeight="1"/>
    <row r="3308" ht="25.15" customHeight="1"/>
    <row r="3309" ht="25.15" customHeight="1"/>
    <row r="3310" ht="25.15" customHeight="1"/>
    <row r="3311" ht="25.15" customHeight="1"/>
    <row r="3312" ht="25.15" customHeight="1"/>
    <row r="3313" ht="25.15" customHeight="1"/>
    <row r="3314" ht="25.15" customHeight="1"/>
    <row r="3315" ht="25.15" customHeight="1"/>
    <row r="3316" ht="25.15" customHeight="1"/>
    <row r="3317" ht="25.15" customHeight="1"/>
    <row r="3318" ht="25.15" customHeight="1"/>
    <row r="3319" ht="25.15" customHeight="1"/>
    <row r="3320" ht="25.15" customHeight="1"/>
    <row r="3321" ht="25.15" customHeight="1"/>
    <row r="3322" ht="25.15" customHeight="1"/>
    <row r="3323" ht="25.15" customHeight="1"/>
    <row r="3324" ht="25.15" customHeight="1"/>
    <row r="3325" ht="25.15" customHeight="1"/>
    <row r="3326" ht="25.15" customHeight="1"/>
    <row r="3327" ht="25.15" customHeight="1"/>
    <row r="3328" ht="25.15" customHeight="1"/>
    <row r="3329" ht="25.15" customHeight="1"/>
    <row r="3330" ht="25.15" customHeight="1"/>
    <row r="3331" ht="25.15" customHeight="1"/>
    <row r="3332" ht="25.15" customHeight="1"/>
    <row r="3333" ht="25.15" customHeight="1"/>
    <row r="3334" ht="25.15" customHeight="1"/>
    <row r="3335" ht="25.15" customHeight="1"/>
    <row r="3336" ht="25.15" customHeight="1"/>
    <row r="3337" ht="25.15" customHeight="1"/>
    <row r="3338" ht="25.15" customHeight="1"/>
    <row r="3339" ht="25.15" customHeight="1"/>
    <row r="3340" ht="25.15" customHeight="1"/>
    <row r="3341" ht="25.15" customHeight="1"/>
    <row r="3342" ht="25.15" customHeight="1"/>
    <row r="3343" ht="25.15" customHeight="1"/>
    <row r="3344" ht="25.15" customHeight="1"/>
    <row r="3345" ht="25.15" customHeight="1"/>
    <row r="3346" ht="25.15" customHeight="1"/>
    <row r="3347" ht="25.15" customHeight="1"/>
    <row r="3348" ht="25.15" customHeight="1"/>
    <row r="3349" ht="25.15" customHeight="1"/>
    <row r="3350" ht="25.15" customHeight="1"/>
    <row r="3351" ht="25.15" customHeight="1"/>
    <row r="3352" ht="25.15" customHeight="1"/>
    <row r="3353" ht="25.15" customHeight="1"/>
    <row r="3354" ht="25.15" customHeight="1"/>
    <row r="3355" ht="25.15" customHeight="1"/>
    <row r="3356" ht="25.15" customHeight="1"/>
    <row r="3357" ht="25.15" customHeight="1"/>
    <row r="3358" ht="25.15" customHeight="1"/>
    <row r="3359" ht="25.15" customHeight="1"/>
    <row r="3360" ht="25.15" customHeight="1"/>
    <row r="3361" ht="25.15" customHeight="1"/>
    <row r="3362" ht="25.15" customHeight="1"/>
    <row r="3363" ht="25.15" customHeight="1"/>
    <row r="3364" ht="25.15" customHeight="1"/>
    <row r="3365" ht="25.15" customHeight="1"/>
    <row r="3366" ht="25.15" customHeight="1"/>
    <row r="3367" ht="25.15" customHeight="1"/>
    <row r="3368" ht="25.15" customHeight="1"/>
    <row r="3369" ht="25.15" customHeight="1"/>
    <row r="3370" ht="25.15" customHeight="1"/>
    <row r="3371" ht="25.15" customHeight="1"/>
    <row r="3372" ht="25.15" customHeight="1"/>
    <row r="3373" ht="25.15" customHeight="1"/>
    <row r="3374" ht="25.15" customHeight="1"/>
    <row r="3375" ht="25.15" customHeight="1"/>
    <row r="3376" ht="25.15" customHeight="1"/>
    <row r="3377" ht="25.15" customHeight="1"/>
    <row r="3378" ht="25.15" customHeight="1"/>
    <row r="3379" ht="25.15" customHeight="1"/>
    <row r="3380" ht="25.15" customHeight="1"/>
    <row r="3381" ht="25.15" customHeight="1"/>
    <row r="3382" ht="25.15" customHeight="1"/>
    <row r="3383" ht="25.15" customHeight="1"/>
    <row r="3384" ht="25.15" customHeight="1"/>
    <row r="3385" ht="25.15" customHeight="1"/>
    <row r="3386" ht="25.15" customHeight="1"/>
    <row r="3387" ht="25.15" customHeight="1"/>
    <row r="3388" ht="25.15" customHeight="1"/>
    <row r="3389" ht="25.15" customHeight="1"/>
    <row r="3390" ht="25.15" customHeight="1"/>
    <row r="3391" ht="25.15" customHeight="1"/>
    <row r="3392" ht="25.15" customHeight="1"/>
    <row r="3393" ht="25.15" customHeight="1"/>
    <row r="3394" ht="25.15" customHeight="1"/>
    <row r="3395" ht="25.15" customHeight="1"/>
    <row r="3396" ht="25.15" customHeight="1"/>
    <row r="3397" ht="25.15" customHeight="1"/>
    <row r="3398" ht="25.15" customHeight="1"/>
    <row r="3399" ht="25.15" customHeight="1"/>
    <row r="3400" ht="25.15" customHeight="1"/>
    <row r="3401" ht="25.15" customHeight="1"/>
    <row r="3402" ht="25.15" customHeight="1"/>
    <row r="3403" ht="25.15" customHeight="1"/>
    <row r="3404" ht="25.15" customHeight="1"/>
    <row r="3405" ht="25.15" customHeight="1"/>
    <row r="3406" ht="25.15" customHeight="1"/>
    <row r="3407" ht="25.15" customHeight="1"/>
    <row r="3408" ht="25.15" customHeight="1"/>
    <row r="3409" ht="25.15" customHeight="1"/>
    <row r="3410" ht="25.15" customHeight="1"/>
    <row r="3411" ht="25.15" customHeight="1"/>
    <row r="3412" ht="25.15" customHeight="1"/>
    <row r="3413" ht="25.15" customHeight="1"/>
    <row r="3414" ht="25.15" customHeight="1"/>
    <row r="3415" ht="25.15" customHeight="1"/>
    <row r="3416" ht="25.15" customHeight="1"/>
    <row r="3417" ht="25.15" customHeight="1"/>
    <row r="3418" ht="25.15" customHeight="1"/>
    <row r="3419" ht="25.15" customHeight="1"/>
    <row r="3420" ht="25.15" customHeight="1"/>
    <row r="3421" ht="25.15" customHeight="1"/>
    <row r="3422" ht="25.15" customHeight="1"/>
    <row r="3423" ht="25.15" customHeight="1"/>
    <row r="3424" ht="25.15" customHeight="1"/>
    <row r="3425" ht="25.15" customHeight="1"/>
    <row r="3426" ht="25.15" customHeight="1"/>
    <row r="3427" ht="25.15" customHeight="1"/>
    <row r="3428" ht="25.15" customHeight="1"/>
    <row r="3429" ht="25.15" customHeight="1"/>
    <row r="3430" ht="25.15" customHeight="1"/>
    <row r="3431" ht="25.15" customHeight="1"/>
    <row r="3432" ht="25.15" customHeight="1"/>
    <row r="3433" ht="25.15" customHeight="1"/>
    <row r="3434" ht="25.15" customHeight="1"/>
    <row r="3435" ht="25.15" customHeight="1"/>
    <row r="3436" ht="25.15" customHeight="1"/>
    <row r="3437" ht="25.15" customHeight="1"/>
    <row r="3438" ht="25.15" customHeight="1"/>
    <row r="3439" ht="25.15" customHeight="1"/>
    <row r="3440" ht="25.15" customHeight="1"/>
    <row r="3441" ht="25.15" customHeight="1"/>
    <row r="3442" ht="25.15" customHeight="1"/>
    <row r="3443" ht="25.15" customHeight="1"/>
    <row r="3444" ht="25.15" customHeight="1"/>
    <row r="3445" ht="25.15" customHeight="1"/>
    <row r="3446" ht="25.15" customHeight="1"/>
    <row r="3447" ht="25.15" customHeight="1"/>
    <row r="3448" ht="25.15" customHeight="1"/>
    <row r="3449" ht="25.15" customHeight="1"/>
    <row r="3450" ht="25.15" customHeight="1"/>
    <row r="3451" ht="25.15" customHeight="1"/>
    <row r="3452" ht="25.15" customHeight="1"/>
    <row r="3453" ht="25.15" customHeight="1"/>
    <row r="3454" ht="25.15" customHeight="1"/>
    <row r="3455" ht="25.15" customHeight="1"/>
    <row r="3456" ht="25.15" customHeight="1"/>
    <row r="3457" ht="25.15" customHeight="1"/>
    <row r="3458" ht="25.15" customHeight="1"/>
    <row r="3459" ht="25.15" customHeight="1"/>
    <row r="3460" ht="25.15" customHeight="1"/>
    <row r="3461" ht="25.15" customHeight="1"/>
    <row r="3462" ht="25.15" customHeight="1"/>
    <row r="3463" ht="25.15" customHeight="1"/>
    <row r="3464" ht="25.15" customHeight="1"/>
    <row r="3465" ht="25.15" customHeight="1"/>
    <row r="3466" ht="25.15" customHeight="1"/>
    <row r="3467" ht="25.15" customHeight="1"/>
    <row r="3468" ht="25.15" customHeight="1"/>
    <row r="3469" ht="25.15" customHeight="1"/>
    <row r="3470" ht="25.15" customHeight="1"/>
    <row r="3471" ht="25.15" customHeight="1"/>
    <row r="3472" ht="25.15" customHeight="1"/>
    <row r="3473" ht="25.15" customHeight="1"/>
    <row r="3474" ht="25.15" customHeight="1"/>
    <row r="3475" ht="25.15" customHeight="1"/>
    <row r="3476" ht="25.15" customHeight="1"/>
    <row r="3477" ht="25.15" customHeight="1"/>
    <row r="3478" ht="25.15" customHeight="1"/>
    <row r="3479" ht="25.15" customHeight="1"/>
    <row r="3480" ht="25.15" customHeight="1"/>
    <row r="3481" ht="25.15" customHeight="1"/>
    <row r="3482" ht="25.15" customHeight="1"/>
    <row r="3483" ht="25.15" customHeight="1"/>
    <row r="3484" ht="25.15" customHeight="1"/>
    <row r="3485" ht="25.15" customHeight="1"/>
    <row r="3486" ht="25.15" customHeight="1"/>
    <row r="3487" ht="25.15" customHeight="1"/>
    <row r="3488" ht="25.15" customHeight="1"/>
    <row r="3489" ht="25.15" customHeight="1"/>
    <row r="3490" ht="25.15" customHeight="1"/>
    <row r="3491" ht="25.15" customHeight="1"/>
    <row r="3492" ht="25.15" customHeight="1"/>
    <row r="3493" ht="25.15" customHeight="1"/>
    <row r="3494" ht="25.15" customHeight="1"/>
    <row r="3495" ht="25.15" customHeight="1"/>
    <row r="3496" ht="25.15" customHeight="1"/>
    <row r="3497" ht="25.15" customHeight="1"/>
    <row r="3498" ht="25.15" customHeight="1"/>
    <row r="3499" ht="25.15" customHeight="1"/>
    <row r="3500" ht="25.15" customHeight="1"/>
    <row r="3501" ht="25.15" customHeight="1"/>
    <row r="3502" ht="25.15" customHeight="1"/>
    <row r="3503" ht="25.15" customHeight="1"/>
    <row r="3504" ht="25.15" customHeight="1"/>
    <row r="3505" ht="25.15" customHeight="1"/>
    <row r="3506" ht="25.15" customHeight="1"/>
    <row r="3507" ht="25.15" customHeight="1"/>
    <row r="3508" ht="25.15" customHeight="1"/>
    <row r="3509" ht="25.15" customHeight="1"/>
    <row r="3510" ht="25.15" customHeight="1"/>
    <row r="3511" ht="25.15" customHeight="1"/>
    <row r="3512" ht="25.15" customHeight="1"/>
    <row r="3513" ht="25.15" customHeight="1"/>
    <row r="3514" ht="25.15" customHeight="1"/>
    <row r="3515" ht="25.15" customHeight="1"/>
    <row r="3516" ht="25.15" customHeight="1"/>
    <row r="3517" ht="25.15" customHeight="1"/>
    <row r="3518" ht="25.15" customHeight="1"/>
    <row r="3519" ht="25.15" customHeight="1"/>
    <row r="3520" ht="25.15" customHeight="1"/>
    <row r="3521" ht="25.15" customHeight="1"/>
    <row r="3522" ht="25.15" customHeight="1"/>
    <row r="3523" ht="25.15" customHeight="1"/>
    <row r="3524" ht="25.15" customHeight="1"/>
    <row r="3525" ht="25.15" customHeight="1"/>
    <row r="3526" ht="25.15" customHeight="1"/>
    <row r="3527" ht="25.15" customHeight="1"/>
    <row r="3528" ht="25.15" customHeight="1"/>
    <row r="3529" ht="25.15" customHeight="1"/>
    <row r="3530" ht="25.15" customHeight="1"/>
    <row r="3531" ht="25.15" customHeight="1"/>
    <row r="3532" ht="25.15" customHeight="1"/>
    <row r="3533" ht="25.15" customHeight="1"/>
    <row r="3534" ht="25.15" customHeight="1"/>
    <row r="3535" ht="25.15" customHeight="1"/>
    <row r="3536" ht="25.15" customHeight="1"/>
    <row r="3537" ht="25.15" customHeight="1"/>
    <row r="3538" ht="25.15" customHeight="1"/>
    <row r="3539" ht="25.15" customHeight="1"/>
    <row r="3540" ht="25.15" customHeight="1"/>
    <row r="3541" ht="25.15" customHeight="1"/>
    <row r="3542" ht="25.15" customHeight="1"/>
    <row r="3543" ht="25.15" customHeight="1"/>
    <row r="3544" ht="25.15" customHeight="1"/>
    <row r="3545" ht="25.15" customHeight="1"/>
    <row r="3546" ht="25.15" customHeight="1"/>
    <row r="3547" ht="25.15" customHeight="1"/>
    <row r="3548" ht="25.15" customHeight="1"/>
    <row r="3549" ht="25.15" customHeight="1"/>
    <row r="3550" ht="25.15" customHeight="1"/>
    <row r="3551" ht="25.15" customHeight="1"/>
    <row r="3552" ht="25.15" customHeight="1"/>
    <row r="3553" ht="25.15" customHeight="1"/>
    <row r="3554" ht="25.15" customHeight="1"/>
    <row r="3555" ht="25.15" customHeight="1"/>
    <row r="3556" ht="25.15" customHeight="1"/>
    <row r="3557" ht="25.15" customHeight="1"/>
    <row r="3558" ht="25.15" customHeight="1"/>
    <row r="3559" ht="25.15" customHeight="1"/>
    <row r="3560" ht="25.15" customHeight="1"/>
    <row r="3561" ht="25.15" customHeight="1"/>
    <row r="3562" ht="25.15" customHeight="1"/>
    <row r="3563" ht="25.15" customHeight="1"/>
    <row r="3564" ht="25.15" customHeight="1"/>
    <row r="3565" ht="25.15" customHeight="1"/>
    <row r="3566" ht="25.15" customHeight="1"/>
    <row r="3567" ht="25.15" customHeight="1"/>
    <row r="3568" ht="25.15" customHeight="1"/>
    <row r="3569" ht="25.15" customHeight="1"/>
    <row r="3570" ht="25.15" customHeight="1"/>
    <row r="3571" ht="25.15" customHeight="1"/>
    <row r="3572" ht="25.15" customHeight="1"/>
    <row r="3573" ht="25.15" customHeight="1"/>
    <row r="3574" ht="25.15" customHeight="1"/>
    <row r="3575" ht="25.15" customHeight="1"/>
    <row r="3576" ht="25.15" customHeight="1"/>
    <row r="3577" ht="25.15" customHeight="1"/>
    <row r="3578" ht="25.15" customHeight="1"/>
    <row r="3579" ht="25.15" customHeight="1"/>
    <row r="3580" ht="25.15" customHeight="1"/>
    <row r="3581" ht="25.15" customHeight="1"/>
    <row r="3582" ht="25.15" customHeight="1"/>
    <row r="3583" ht="25.15" customHeight="1"/>
    <row r="3584" ht="25.15" customHeight="1"/>
    <row r="3585" ht="25.15" customHeight="1"/>
    <row r="3586" ht="25.15" customHeight="1"/>
    <row r="3587" ht="25.15" customHeight="1"/>
    <row r="3588" ht="25.15" customHeight="1"/>
    <row r="3589" ht="25.15" customHeight="1"/>
    <row r="3590" ht="25.15" customHeight="1"/>
    <row r="3591" ht="25.15" customHeight="1"/>
    <row r="3592" ht="25.15" customHeight="1"/>
    <row r="3593" ht="25.15" customHeight="1"/>
    <row r="3594" ht="25.15" customHeight="1"/>
    <row r="3595" ht="25.15" customHeight="1"/>
    <row r="3596" ht="25.15" customHeight="1"/>
    <row r="3597" ht="25.15" customHeight="1"/>
    <row r="3598" ht="25.15" customHeight="1"/>
    <row r="3599" ht="25.15" customHeight="1"/>
    <row r="3600" ht="25.15" customHeight="1"/>
    <row r="3601" ht="25.15" customHeight="1"/>
    <row r="3602" ht="25.15" customHeight="1"/>
    <row r="3603" ht="25.15" customHeight="1"/>
    <row r="3604" ht="25.15" customHeight="1"/>
    <row r="3605" ht="25.15" customHeight="1"/>
    <row r="3606" ht="25.15" customHeight="1"/>
    <row r="3607" ht="25.15" customHeight="1"/>
    <row r="3608" ht="25.15" customHeight="1"/>
    <row r="3609" ht="25.15" customHeight="1"/>
    <row r="3610" ht="25.15" customHeight="1"/>
    <row r="3611" ht="25.15" customHeight="1"/>
    <row r="3612" ht="25.15" customHeight="1"/>
    <row r="3613" ht="25.15" customHeight="1"/>
    <row r="3614" ht="25.15" customHeight="1"/>
    <row r="3615" ht="25.15" customHeight="1"/>
    <row r="3616" ht="25.15" customHeight="1"/>
    <row r="3617" ht="25.15" customHeight="1"/>
    <row r="3618" ht="25.15" customHeight="1"/>
    <row r="3619" ht="25.15" customHeight="1"/>
    <row r="3620" ht="25.15" customHeight="1"/>
    <row r="3621" ht="25.15" customHeight="1"/>
    <row r="3622" ht="25.15" customHeight="1"/>
    <row r="3623" ht="25.15" customHeight="1"/>
    <row r="3624" ht="25.15" customHeight="1"/>
    <row r="3625" ht="25.15" customHeight="1"/>
    <row r="3626" ht="25.15" customHeight="1"/>
    <row r="3627" ht="25.15" customHeight="1"/>
    <row r="3628" ht="25.15" customHeight="1"/>
    <row r="3629" ht="25.15" customHeight="1"/>
    <row r="3630" ht="25.15" customHeight="1"/>
    <row r="3631" ht="25.15" customHeight="1"/>
    <row r="3632" ht="25.15" customHeight="1"/>
    <row r="3633" ht="25.15" customHeight="1"/>
    <row r="3634" ht="25.15" customHeight="1"/>
    <row r="3635" ht="25.15" customHeight="1"/>
    <row r="3636" ht="25.15" customHeight="1"/>
    <row r="3637" ht="25.15" customHeight="1"/>
    <row r="3638" ht="25.15" customHeight="1"/>
    <row r="3639" ht="25.15" customHeight="1"/>
    <row r="3640" ht="25.15" customHeight="1"/>
    <row r="3641" ht="25.15" customHeight="1"/>
    <row r="3642" ht="25.15" customHeight="1"/>
    <row r="3643" ht="25.15" customHeight="1"/>
    <row r="3644" ht="25.15" customHeight="1"/>
    <row r="3645" ht="25.15" customHeight="1"/>
    <row r="3646" ht="25.15" customHeight="1"/>
    <row r="3647" ht="25.15" customHeight="1"/>
    <row r="3648" ht="25.15" customHeight="1"/>
    <row r="3649" ht="25.15" customHeight="1"/>
    <row r="3650" ht="25.15" customHeight="1"/>
    <row r="3651" ht="25.15" customHeight="1"/>
    <row r="3652" ht="25.15" customHeight="1"/>
    <row r="3653" ht="25.15" customHeight="1"/>
    <row r="3654" ht="25.15" customHeight="1"/>
    <row r="3655" ht="25.15" customHeight="1"/>
    <row r="3656" ht="25.15" customHeight="1"/>
    <row r="3657" ht="25.15" customHeight="1"/>
    <row r="3658" ht="25.15" customHeight="1"/>
    <row r="3659" ht="25.15" customHeight="1"/>
    <row r="3660" ht="25.15" customHeight="1"/>
    <row r="3661" ht="25.15" customHeight="1"/>
    <row r="3662" ht="25.15" customHeight="1"/>
    <row r="3663" ht="25.15" customHeight="1"/>
    <row r="3664" ht="25.15" customHeight="1"/>
    <row r="3665" ht="25.15" customHeight="1"/>
    <row r="3666" ht="25.15" customHeight="1"/>
    <row r="3667" ht="25.15" customHeight="1"/>
    <row r="3668" ht="25.15" customHeight="1"/>
    <row r="3669" ht="25.15" customHeight="1"/>
    <row r="3670" ht="25.15" customHeight="1"/>
    <row r="3671" ht="25.15" customHeight="1"/>
    <row r="3672" ht="25.15" customHeight="1"/>
    <row r="3673" ht="25.15" customHeight="1"/>
    <row r="3674" ht="25.15" customHeight="1"/>
    <row r="3675" ht="25.15" customHeight="1"/>
    <row r="3676" ht="25.15" customHeight="1"/>
    <row r="3677" ht="25.15" customHeight="1"/>
    <row r="3678" ht="25.15" customHeight="1"/>
    <row r="3679" ht="25.15" customHeight="1"/>
    <row r="3680" ht="25.15" customHeight="1"/>
    <row r="3681" ht="25.15" customHeight="1"/>
    <row r="3682" ht="25.15" customHeight="1"/>
    <row r="3683" ht="25.15" customHeight="1"/>
    <row r="3684" ht="25.15" customHeight="1"/>
    <row r="3685" ht="25.15" customHeight="1"/>
    <row r="3686" ht="25.15" customHeight="1"/>
    <row r="3687" ht="25.15" customHeight="1"/>
    <row r="3688" ht="25.15" customHeight="1"/>
    <row r="3689" ht="25.15" customHeight="1"/>
    <row r="3690" ht="25.15" customHeight="1"/>
    <row r="3691" ht="25.15" customHeight="1"/>
    <row r="3692" ht="25.15" customHeight="1"/>
    <row r="3693" ht="25.15" customHeight="1"/>
    <row r="3694" ht="25.15" customHeight="1"/>
    <row r="3695" ht="25.15" customHeight="1"/>
    <row r="3696" ht="25.15" customHeight="1"/>
    <row r="3697" ht="25.15" customHeight="1"/>
    <row r="3698" ht="25.15" customHeight="1"/>
    <row r="3699" ht="25.15" customHeight="1"/>
    <row r="3700" ht="25.15" customHeight="1"/>
    <row r="3701" ht="25.15" customHeight="1"/>
    <row r="3702" ht="25.15" customHeight="1"/>
    <row r="3703" ht="25.15" customHeight="1"/>
    <row r="3704" ht="25.15" customHeight="1"/>
    <row r="3705" ht="25.15" customHeight="1"/>
    <row r="3706" ht="25.15" customHeight="1"/>
    <row r="3707" ht="25.15" customHeight="1"/>
    <row r="3708" ht="25.15" customHeight="1"/>
    <row r="3709" ht="25.15" customHeight="1"/>
    <row r="3710" ht="25.15" customHeight="1"/>
    <row r="3711" ht="25.15" customHeight="1"/>
    <row r="3712" ht="25.15" customHeight="1"/>
    <row r="3713" ht="25.15" customHeight="1"/>
    <row r="3714" ht="25.15" customHeight="1"/>
    <row r="3715" ht="25.15" customHeight="1"/>
    <row r="3716" ht="25.15" customHeight="1"/>
    <row r="3717" ht="25.15" customHeight="1"/>
    <row r="3718" ht="25.15" customHeight="1"/>
    <row r="3719" ht="25.15" customHeight="1"/>
    <row r="3720" ht="25.15" customHeight="1"/>
    <row r="3721" ht="25.15" customHeight="1"/>
    <row r="3722" ht="25.15" customHeight="1"/>
    <row r="3723" ht="25.15" customHeight="1"/>
    <row r="3724" ht="25.15" customHeight="1"/>
    <row r="3725" ht="25.15" customHeight="1"/>
    <row r="3726" ht="25.15" customHeight="1"/>
    <row r="3727" ht="25.15" customHeight="1"/>
    <row r="3728" ht="25.15" customHeight="1"/>
    <row r="3729" ht="25.15" customHeight="1"/>
    <row r="3730" ht="25.15" customHeight="1"/>
    <row r="3731" ht="25.15" customHeight="1"/>
    <row r="3732" ht="25.15" customHeight="1"/>
    <row r="3733" ht="25.15" customHeight="1"/>
    <row r="3734" ht="25.15" customHeight="1"/>
    <row r="3735" ht="25.15" customHeight="1"/>
    <row r="3736" ht="25.15" customHeight="1"/>
    <row r="3737" ht="25.15" customHeight="1"/>
    <row r="3738" ht="25.15" customHeight="1"/>
    <row r="3739" ht="25.15" customHeight="1"/>
    <row r="3740" ht="25.15" customHeight="1"/>
    <row r="3741" ht="25.15" customHeight="1"/>
    <row r="3742" ht="25.15" customHeight="1"/>
    <row r="3743" ht="25.15" customHeight="1"/>
    <row r="3744" ht="25.15" customHeight="1"/>
    <row r="3745" ht="25.15" customHeight="1"/>
    <row r="3746" ht="25.15" customHeight="1"/>
    <row r="3747" ht="25.15" customHeight="1"/>
    <row r="3748" ht="25.15" customHeight="1"/>
    <row r="3749" ht="25.15" customHeight="1"/>
    <row r="3750" ht="25.15" customHeight="1"/>
    <row r="3751" ht="25.15" customHeight="1"/>
    <row r="3752" ht="25.15" customHeight="1"/>
    <row r="3753" ht="25.15" customHeight="1"/>
    <row r="3754" ht="25.15" customHeight="1"/>
    <row r="3755" ht="25.15" customHeight="1"/>
    <row r="3756" ht="25.15" customHeight="1"/>
    <row r="3757" ht="25.15" customHeight="1"/>
    <row r="3758" ht="25.15" customHeight="1"/>
    <row r="3759" ht="25.15" customHeight="1"/>
    <row r="3760" ht="25.15" customHeight="1"/>
    <row r="3761" ht="25.15" customHeight="1"/>
    <row r="3762" ht="25.15" customHeight="1"/>
    <row r="3763" ht="25.15" customHeight="1"/>
    <row r="3764" ht="25.15" customHeight="1"/>
    <row r="3765" ht="25.15" customHeight="1"/>
    <row r="3766" ht="25.15" customHeight="1"/>
    <row r="3767" ht="25.15" customHeight="1"/>
    <row r="3768" ht="25.15" customHeight="1"/>
    <row r="3769" ht="25.15" customHeight="1"/>
    <row r="3770" ht="25.15" customHeight="1"/>
    <row r="3771" ht="25.15" customHeight="1"/>
    <row r="3772" ht="25.15" customHeight="1"/>
    <row r="3773" ht="25.15" customHeight="1"/>
    <row r="3774" ht="25.15" customHeight="1"/>
    <row r="3775" ht="25.15" customHeight="1"/>
    <row r="3776" ht="25.15" customHeight="1"/>
    <row r="3777" ht="25.15" customHeight="1"/>
    <row r="3778" ht="25.15" customHeight="1"/>
    <row r="3779" ht="25.15" customHeight="1"/>
    <row r="3780" ht="25.15" customHeight="1"/>
    <row r="3781" ht="25.15" customHeight="1"/>
    <row r="3782" ht="25.15" customHeight="1"/>
    <row r="3783" ht="25.15" customHeight="1"/>
    <row r="3784" ht="25.15" customHeight="1"/>
    <row r="3785" ht="25.15" customHeight="1"/>
    <row r="3786" ht="25.15" customHeight="1"/>
    <row r="3787" ht="25.15" customHeight="1"/>
    <row r="3788" ht="25.15" customHeight="1"/>
    <row r="3789" ht="25.15" customHeight="1"/>
    <row r="3790" ht="25.15" customHeight="1"/>
    <row r="3791" ht="25.15" customHeight="1"/>
    <row r="3792" ht="25.15" customHeight="1"/>
    <row r="3793" ht="25.15" customHeight="1"/>
    <row r="3794" ht="25.15" customHeight="1"/>
    <row r="3795" ht="25.15" customHeight="1"/>
    <row r="3796" ht="25.15" customHeight="1"/>
    <row r="3797" ht="25.15" customHeight="1"/>
    <row r="3798" ht="25.15" customHeight="1"/>
    <row r="3799" ht="25.15" customHeight="1"/>
    <row r="3800" ht="25.15" customHeight="1"/>
    <row r="3801" ht="25.15" customHeight="1"/>
    <row r="3802" ht="25.15" customHeight="1"/>
    <row r="3803" ht="25.15" customHeight="1"/>
    <row r="3804" ht="25.15" customHeight="1"/>
    <row r="3805" ht="25.15" customHeight="1"/>
    <row r="3806" ht="25.15" customHeight="1"/>
    <row r="3807" ht="25.15" customHeight="1"/>
    <row r="3808" ht="25.15" customHeight="1"/>
    <row r="3809" ht="25.15" customHeight="1"/>
    <row r="3810" ht="25.15" customHeight="1"/>
    <row r="3811" ht="25.15" customHeight="1"/>
    <row r="3812" ht="25.15" customHeight="1"/>
    <row r="3813" ht="25.15" customHeight="1"/>
    <row r="3814" ht="25.15" customHeight="1"/>
    <row r="3815" ht="25.15" customHeight="1"/>
    <row r="3816" ht="25.15" customHeight="1"/>
    <row r="3817" ht="25.15" customHeight="1"/>
    <row r="3818" ht="25.15" customHeight="1"/>
    <row r="3819" ht="25.15" customHeight="1"/>
    <row r="3820" ht="25.15" customHeight="1"/>
    <row r="3821" ht="25.15" customHeight="1"/>
    <row r="3822" ht="25.15" customHeight="1"/>
    <row r="3823" ht="25.15" customHeight="1"/>
    <row r="3824" ht="25.15" customHeight="1"/>
    <row r="3825" ht="25.15" customHeight="1"/>
    <row r="3826" ht="25.15" customHeight="1"/>
    <row r="3827" ht="25.15" customHeight="1"/>
    <row r="3828" ht="25.15" customHeight="1"/>
    <row r="3829" ht="25.15" customHeight="1"/>
    <row r="3830" ht="25.15" customHeight="1"/>
    <row r="3831" ht="25.15" customHeight="1"/>
    <row r="3832" ht="25.15" customHeight="1"/>
    <row r="3833" ht="25.15" customHeight="1"/>
    <row r="3834" ht="25.15" customHeight="1"/>
    <row r="3835" ht="25.15" customHeight="1"/>
    <row r="3836" ht="25.15" customHeight="1"/>
    <row r="3837" ht="25.15" customHeight="1"/>
    <row r="3838" ht="25.15" customHeight="1"/>
    <row r="3839" ht="25.15" customHeight="1"/>
    <row r="3840" ht="25.15" customHeight="1"/>
    <row r="3841" ht="25.15" customHeight="1"/>
    <row r="3842" ht="25.15" customHeight="1"/>
    <row r="3843" ht="25.15" customHeight="1"/>
    <row r="3844" ht="25.15" customHeight="1"/>
    <row r="3845" ht="25.15" customHeight="1"/>
    <row r="3846" ht="25.15" customHeight="1"/>
    <row r="3847" ht="25.15" customHeight="1"/>
    <row r="3848" ht="25.15" customHeight="1"/>
    <row r="3849" ht="25.15" customHeight="1"/>
    <row r="3850" ht="25.15" customHeight="1"/>
    <row r="3851" ht="25.15" customHeight="1"/>
    <row r="3852" ht="25.15" customHeight="1"/>
    <row r="3853" ht="25.15" customHeight="1"/>
    <row r="3854" ht="25.15" customHeight="1"/>
    <row r="3855" ht="25.15" customHeight="1"/>
    <row r="3856" ht="25.15" customHeight="1"/>
    <row r="3857" ht="25.15" customHeight="1"/>
    <row r="3858" ht="25.15" customHeight="1"/>
    <row r="3859" ht="25.15" customHeight="1"/>
    <row r="3860" ht="25.15" customHeight="1"/>
    <row r="3861" ht="25.15" customHeight="1"/>
    <row r="3862" ht="25.15" customHeight="1"/>
    <row r="3863" ht="25.15" customHeight="1"/>
    <row r="3864" ht="25.15" customHeight="1"/>
    <row r="3865" ht="25.15" customHeight="1"/>
    <row r="3866" ht="25.15" customHeight="1"/>
    <row r="3867" ht="25.15" customHeight="1"/>
    <row r="3868" ht="25.15" customHeight="1"/>
    <row r="3869" ht="25.15" customHeight="1"/>
    <row r="3870" ht="25.15" customHeight="1"/>
    <row r="3871" ht="25.15" customHeight="1"/>
    <row r="3872" ht="25.15" customHeight="1"/>
    <row r="3873" ht="25.15" customHeight="1"/>
    <row r="3874" ht="25.15" customHeight="1"/>
    <row r="3875" ht="25.15" customHeight="1"/>
    <row r="3876" ht="25.15" customHeight="1"/>
    <row r="3877" ht="25.15" customHeight="1"/>
    <row r="3878" ht="25.15" customHeight="1"/>
    <row r="3879" ht="25.15" customHeight="1"/>
    <row r="3880" ht="25.15" customHeight="1"/>
    <row r="3881" ht="25.15" customHeight="1"/>
    <row r="3882" ht="25.15" customHeight="1"/>
    <row r="3883" ht="25.15" customHeight="1"/>
    <row r="3884" ht="25.15" customHeight="1"/>
    <row r="3885" ht="25.15" customHeight="1"/>
    <row r="3886" ht="25.15" customHeight="1"/>
    <row r="3887" ht="25.15" customHeight="1"/>
    <row r="3888" ht="25.15" customHeight="1"/>
    <row r="3889" ht="25.15" customHeight="1"/>
    <row r="3890" ht="25.15" customHeight="1"/>
    <row r="3891" ht="25.15" customHeight="1"/>
    <row r="3892" ht="25.15" customHeight="1"/>
    <row r="3893" ht="25.15" customHeight="1"/>
    <row r="3894" ht="25.15" customHeight="1"/>
    <row r="3895" ht="25.15" customHeight="1"/>
    <row r="3896" ht="25.15" customHeight="1"/>
    <row r="3897" ht="25.15" customHeight="1"/>
    <row r="3898" ht="25.15" customHeight="1"/>
    <row r="3899" ht="25.15" customHeight="1"/>
    <row r="3900" ht="25.15" customHeight="1"/>
    <row r="3901" ht="25.15" customHeight="1"/>
    <row r="3902" ht="25.15" customHeight="1"/>
    <row r="3903" ht="25.15" customHeight="1"/>
    <row r="3904" ht="25.15" customHeight="1"/>
    <row r="3905" ht="25.15" customHeight="1"/>
    <row r="3906" ht="25.15" customHeight="1"/>
    <row r="3907" ht="25.15" customHeight="1"/>
    <row r="3908" ht="25.15" customHeight="1"/>
    <row r="3909" ht="25.15" customHeight="1"/>
    <row r="3910" ht="25.15" customHeight="1"/>
    <row r="3911" ht="25.15" customHeight="1"/>
    <row r="3912" ht="25.15" customHeight="1"/>
    <row r="3913" ht="25.15" customHeight="1"/>
    <row r="3914" ht="25.15" customHeight="1"/>
    <row r="3915" ht="25.15" customHeight="1"/>
    <row r="3916" ht="25.15" customHeight="1"/>
    <row r="3917" ht="25.15" customHeight="1"/>
    <row r="3918" ht="25.15" customHeight="1"/>
    <row r="3919" ht="25.15" customHeight="1"/>
    <row r="3920" ht="25.15" customHeight="1"/>
    <row r="3921" ht="25.15" customHeight="1"/>
    <row r="3922" ht="25.15" customHeight="1"/>
    <row r="3923" ht="25.15" customHeight="1"/>
    <row r="3924" ht="25.15" customHeight="1"/>
    <row r="3925" ht="25.15" customHeight="1"/>
    <row r="3926" ht="25.15" customHeight="1"/>
    <row r="3927" ht="25.15" customHeight="1"/>
    <row r="3928" ht="25.15" customHeight="1"/>
    <row r="3929" ht="25.15" customHeight="1"/>
    <row r="3930" ht="25.15" customHeight="1"/>
    <row r="3931" ht="25.15" customHeight="1"/>
    <row r="3932" ht="25.15" customHeight="1"/>
    <row r="3933" ht="25.15" customHeight="1"/>
    <row r="3934" ht="25.15" customHeight="1"/>
    <row r="3935" ht="25.15" customHeight="1"/>
    <row r="3936" ht="25.15" customHeight="1"/>
    <row r="3937" ht="25.15" customHeight="1"/>
    <row r="3938" ht="25.15" customHeight="1"/>
    <row r="3939" ht="25.15" customHeight="1"/>
    <row r="3940" ht="25.15" customHeight="1"/>
    <row r="3941" ht="25.15" customHeight="1"/>
    <row r="3942" ht="25.15" customHeight="1"/>
    <row r="3943" ht="25.15" customHeight="1"/>
    <row r="3944" ht="25.15" customHeight="1"/>
    <row r="3945" ht="25.15" customHeight="1"/>
    <row r="3946" ht="25.15" customHeight="1"/>
    <row r="3947" ht="25.15" customHeight="1"/>
    <row r="3948" ht="25.15" customHeight="1"/>
    <row r="3949" ht="25.15" customHeight="1"/>
    <row r="3950" ht="25.15" customHeight="1"/>
    <row r="3951" ht="25.15" customHeight="1"/>
    <row r="3952" ht="25.15" customHeight="1"/>
    <row r="3953" ht="25.15" customHeight="1"/>
    <row r="3954" ht="25.15" customHeight="1"/>
    <row r="3955" ht="25.15" customHeight="1"/>
    <row r="3956" ht="25.15" customHeight="1"/>
    <row r="3957" ht="25.15" customHeight="1"/>
    <row r="3958" ht="25.15" customHeight="1"/>
    <row r="3959" ht="25.15" customHeight="1"/>
    <row r="3960" ht="25.15" customHeight="1"/>
    <row r="3961" ht="25.15" customHeight="1"/>
    <row r="3962" ht="25.15" customHeight="1"/>
    <row r="3963" ht="25.15" customHeight="1"/>
    <row r="3964" ht="25.15" customHeight="1"/>
    <row r="3965" ht="25.15" customHeight="1"/>
    <row r="3966" ht="25.15" customHeight="1"/>
    <row r="3967" ht="25.15" customHeight="1"/>
    <row r="3968" ht="25.15" customHeight="1"/>
    <row r="3969" ht="25.15" customHeight="1"/>
    <row r="3970" ht="25.15" customHeight="1"/>
    <row r="3971" ht="25.15" customHeight="1"/>
    <row r="3972" ht="25.15" customHeight="1"/>
    <row r="3973" ht="25.15" customHeight="1"/>
    <row r="3974" ht="25.15" customHeight="1"/>
    <row r="3975" ht="25.15" customHeight="1"/>
    <row r="3976" ht="25.15" customHeight="1"/>
    <row r="3977" ht="25.15" customHeight="1"/>
    <row r="3978" ht="25.15" customHeight="1"/>
    <row r="3979" ht="25.15" customHeight="1"/>
    <row r="3980" ht="25.15" customHeight="1"/>
    <row r="3981" ht="25.15" customHeight="1"/>
    <row r="3982" ht="25.15" customHeight="1"/>
    <row r="3983" ht="25.15" customHeight="1"/>
    <row r="3984" ht="25.15" customHeight="1"/>
    <row r="3985" ht="25.15" customHeight="1"/>
    <row r="3986" ht="25.15" customHeight="1"/>
    <row r="3987" ht="25.15" customHeight="1"/>
    <row r="3988" ht="25.15" customHeight="1"/>
    <row r="3989" ht="25.15" customHeight="1"/>
    <row r="3990" ht="25.15" customHeight="1"/>
    <row r="3991" ht="25.15" customHeight="1"/>
    <row r="3992" ht="25.15" customHeight="1"/>
    <row r="3993" ht="25.15" customHeight="1"/>
    <row r="3994" ht="25.15" customHeight="1"/>
    <row r="3995" ht="25.15" customHeight="1"/>
    <row r="3996" ht="25.15" customHeight="1"/>
    <row r="3997" ht="25.15" customHeight="1"/>
    <row r="3998" ht="25.15" customHeight="1"/>
    <row r="3999" ht="25.15" customHeight="1"/>
    <row r="4000" ht="25.15" customHeight="1"/>
    <row r="4001" ht="25.15" customHeight="1"/>
    <row r="4002" ht="25.15" customHeight="1"/>
    <row r="4003" ht="25.15" customHeight="1"/>
    <row r="4004" ht="25.15" customHeight="1"/>
    <row r="4005" ht="25.15" customHeight="1"/>
    <row r="4006" ht="25.15" customHeight="1"/>
    <row r="4007" ht="25.15" customHeight="1"/>
    <row r="4008" ht="25.15" customHeight="1"/>
    <row r="4009" ht="25.15" customHeight="1"/>
    <row r="4010" ht="25.15" customHeight="1"/>
    <row r="4011" ht="25.15" customHeight="1"/>
    <row r="4012" ht="25.15" customHeight="1"/>
    <row r="4013" ht="25.15" customHeight="1"/>
    <row r="4014" ht="25.15" customHeight="1"/>
    <row r="4015" ht="25.15" customHeight="1"/>
    <row r="4016" ht="25.15" customHeight="1"/>
    <row r="4017" ht="25.15" customHeight="1"/>
    <row r="4018" ht="25.15" customHeight="1"/>
    <row r="4019" ht="25.15" customHeight="1"/>
    <row r="4020" ht="25.15" customHeight="1"/>
    <row r="4021" ht="25.15" customHeight="1"/>
    <row r="4022" ht="25.15" customHeight="1"/>
    <row r="4023" ht="25.15" customHeight="1"/>
    <row r="4024" ht="25.15" customHeight="1"/>
    <row r="4025" ht="25.15" customHeight="1"/>
    <row r="4026" ht="25.15" customHeight="1"/>
    <row r="4027" ht="25.15" customHeight="1"/>
    <row r="4028" ht="25.15" customHeight="1"/>
    <row r="4029" ht="25.15" customHeight="1"/>
    <row r="4030" ht="25.15" customHeight="1"/>
    <row r="4031" ht="25.15" customHeight="1"/>
    <row r="4032" ht="25.15" customHeight="1"/>
    <row r="4033" ht="25.15" customHeight="1"/>
    <row r="4034" ht="25.15" customHeight="1"/>
    <row r="4035" ht="25.15" customHeight="1"/>
    <row r="4036" ht="25.15" customHeight="1"/>
    <row r="4037" ht="25.15" customHeight="1"/>
    <row r="4038" ht="25.15" customHeight="1"/>
    <row r="4039" ht="25.15" customHeight="1"/>
    <row r="4040" ht="25.15" customHeight="1"/>
    <row r="4041" ht="25.15" customHeight="1"/>
    <row r="4042" ht="25.15" customHeight="1"/>
    <row r="4043" ht="25.15" customHeight="1"/>
    <row r="4044" ht="25.15" customHeight="1"/>
    <row r="4045" ht="25.15" customHeight="1"/>
    <row r="4046" ht="25.15" customHeight="1"/>
    <row r="4047" ht="25.15" customHeight="1"/>
    <row r="4048" ht="25.15" customHeight="1"/>
    <row r="4049" ht="25.15" customHeight="1"/>
    <row r="4050" ht="25.15" customHeight="1"/>
    <row r="4051" ht="25.15" customHeight="1"/>
    <row r="4052" ht="25.15" customHeight="1"/>
    <row r="4053" ht="25.15" customHeight="1"/>
    <row r="4054" ht="25.15" customHeight="1"/>
    <row r="4055" ht="25.15" customHeight="1"/>
    <row r="4056" ht="25.15" customHeight="1"/>
    <row r="4057" ht="25.15" customHeight="1"/>
    <row r="4058" ht="25.15" customHeight="1"/>
    <row r="4059" ht="25.15" customHeight="1"/>
    <row r="4060" ht="25.15" customHeight="1"/>
    <row r="4061" ht="25.15" customHeight="1"/>
    <row r="4062" ht="25.15" customHeight="1"/>
    <row r="4063" ht="25.15" customHeight="1"/>
    <row r="4064" ht="25.15" customHeight="1"/>
    <row r="4065" ht="25.15" customHeight="1"/>
    <row r="4066" ht="25.15" customHeight="1"/>
    <row r="4067" ht="25.15" customHeight="1"/>
    <row r="4068" ht="25.15" customHeight="1"/>
    <row r="4069" ht="25.15" customHeight="1"/>
    <row r="4070" ht="25.15" customHeight="1"/>
    <row r="4071" ht="25.15" customHeight="1"/>
    <row r="4072" ht="25.15" customHeight="1"/>
    <row r="4073" ht="25.15" customHeight="1"/>
    <row r="4074" ht="25.15" customHeight="1"/>
    <row r="4075" ht="25.15" customHeight="1"/>
    <row r="4076" ht="25.15" customHeight="1"/>
    <row r="4077" ht="25.15" customHeight="1"/>
    <row r="4078" ht="25.15" customHeight="1"/>
    <row r="4079" ht="25.15" customHeight="1"/>
    <row r="4080" ht="25.15" customHeight="1"/>
    <row r="4081" ht="25.15" customHeight="1"/>
    <row r="4082" ht="25.15" customHeight="1"/>
    <row r="4083" ht="25.15" customHeight="1"/>
    <row r="4084" ht="25.15" customHeight="1"/>
    <row r="4085" ht="25.15" customHeight="1"/>
    <row r="4086" ht="25.15" customHeight="1"/>
    <row r="4087" ht="25.15" customHeight="1"/>
    <row r="4088" ht="25.15" customHeight="1"/>
    <row r="4089" ht="25.15" customHeight="1"/>
    <row r="4090" ht="25.15" customHeight="1"/>
    <row r="4091" ht="25.15" customHeight="1"/>
    <row r="4092" ht="25.15" customHeight="1"/>
    <row r="4093" ht="25.15" customHeight="1"/>
    <row r="4094" ht="25.15" customHeight="1"/>
    <row r="4095" ht="25.15" customHeight="1"/>
    <row r="4096" ht="25.15" customHeight="1"/>
    <row r="4097" ht="25.15" customHeight="1"/>
    <row r="4098" ht="25.15" customHeight="1"/>
    <row r="4099" ht="25.15" customHeight="1"/>
    <row r="4100" ht="25.15" customHeight="1"/>
    <row r="4101" ht="25.15" customHeight="1"/>
    <row r="4102" ht="25.15" customHeight="1"/>
    <row r="4103" ht="25.15" customHeight="1"/>
    <row r="4104" ht="25.15" customHeight="1"/>
    <row r="4105" ht="25.15" customHeight="1"/>
    <row r="4106" ht="25.15" customHeight="1"/>
    <row r="4107" ht="25.15" customHeight="1"/>
    <row r="4108" ht="25.15" customHeight="1"/>
    <row r="4109" ht="25.15" customHeight="1"/>
    <row r="4110" ht="25.15" customHeight="1"/>
    <row r="4111" ht="25.15" customHeight="1"/>
    <row r="4112" ht="25.15" customHeight="1"/>
    <row r="4113" ht="25.15" customHeight="1"/>
    <row r="4114" ht="25.15" customHeight="1"/>
    <row r="4115" ht="25.15" customHeight="1"/>
    <row r="4116" ht="25.15" customHeight="1"/>
    <row r="4117" ht="25.15" customHeight="1"/>
    <row r="4118" ht="25.15" customHeight="1"/>
    <row r="4119" ht="25.15" customHeight="1"/>
    <row r="4120" ht="25.15" customHeight="1"/>
    <row r="4121" ht="25.15" customHeight="1"/>
    <row r="4122" ht="25.15" customHeight="1"/>
    <row r="4123" ht="25.15" customHeight="1"/>
    <row r="4124" ht="25.15" customHeight="1"/>
    <row r="4125" ht="25.15" customHeight="1"/>
    <row r="4126" ht="25.15" customHeight="1"/>
    <row r="4127" ht="25.15" customHeight="1"/>
    <row r="4128" ht="25.15" customHeight="1"/>
    <row r="4129" ht="25.15" customHeight="1"/>
    <row r="4130" ht="25.15" customHeight="1"/>
    <row r="4131" ht="25.15" customHeight="1"/>
    <row r="4132" ht="25.15" customHeight="1"/>
    <row r="4133" ht="25.15" customHeight="1"/>
    <row r="4134" ht="25.15" customHeight="1"/>
    <row r="4135" ht="25.15" customHeight="1"/>
    <row r="4136" ht="25.15" customHeight="1"/>
    <row r="4137" ht="25.15" customHeight="1"/>
    <row r="4138" ht="25.15" customHeight="1"/>
    <row r="4139" ht="25.15" customHeight="1"/>
    <row r="4140" ht="25.15" customHeight="1"/>
    <row r="4141" ht="25.15" customHeight="1"/>
    <row r="4142" ht="25.15" customHeight="1"/>
    <row r="4143" ht="25.15" customHeight="1"/>
    <row r="4144" ht="25.15" customHeight="1"/>
    <row r="4145" ht="25.15" customHeight="1"/>
    <row r="4146" ht="25.15" customHeight="1"/>
    <row r="4147" ht="25.15" customHeight="1"/>
    <row r="4148" ht="25.15" customHeight="1"/>
    <row r="4149" ht="25.15" customHeight="1"/>
    <row r="4150" ht="25.15" customHeight="1"/>
    <row r="4151" ht="25.15" customHeight="1"/>
    <row r="4152" ht="25.15" customHeight="1"/>
    <row r="4153" ht="25.15" customHeight="1"/>
    <row r="4154" ht="25.15" customHeight="1"/>
    <row r="4155" ht="25.15" customHeight="1"/>
    <row r="4156" ht="25.15" customHeight="1"/>
    <row r="4157" ht="25.15" customHeight="1"/>
    <row r="4158" ht="25.15" customHeight="1"/>
    <row r="4159" ht="25.15" customHeight="1"/>
    <row r="4160" ht="25.15" customHeight="1"/>
    <row r="4161" ht="25.15" customHeight="1"/>
    <row r="4162" ht="25.15" customHeight="1"/>
    <row r="4163" ht="25.15" customHeight="1"/>
    <row r="4164" ht="25.15" customHeight="1"/>
    <row r="4165" ht="25.15" customHeight="1"/>
    <row r="4166" ht="25.15" customHeight="1"/>
    <row r="4167" ht="25.15" customHeight="1"/>
    <row r="4168" ht="25.15" customHeight="1"/>
    <row r="4169" ht="25.15" customHeight="1"/>
    <row r="4170" ht="25.15" customHeight="1"/>
    <row r="4171" ht="25.15" customHeight="1"/>
    <row r="4172" ht="25.15" customHeight="1"/>
    <row r="4173" ht="25.15" customHeight="1"/>
    <row r="4174" ht="25.15" customHeight="1"/>
    <row r="4175" ht="25.15" customHeight="1"/>
    <row r="4176" ht="25.15" customHeight="1"/>
    <row r="4177" ht="25.15" customHeight="1"/>
    <row r="4178" ht="25.15" customHeight="1"/>
    <row r="4179" ht="25.15" customHeight="1"/>
    <row r="4180" ht="25.15" customHeight="1"/>
    <row r="4181" ht="25.15" customHeight="1"/>
    <row r="4182" ht="25.15" customHeight="1"/>
    <row r="4183" ht="25.15" customHeight="1"/>
    <row r="4184" ht="25.15" customHeight="1"/>
    <row r="4185" ht="25.15" customHeight="1"/>
    <row r="4186" ht="25.15" customHeight="1"/>
    <row r="4187" ht="25.15" customHeight="1"/>
    <row r="4188" ht="25.15" customHeight="1"/>
    <row r="4189" ht="25.15" customHeight="1"/>
    <row r="4190" ht="25.15" customHeight="1"/>
    <row r="4191" ht="25.15" customHeight="1"/>
    <row r="4192" ht="25.15" customHeight="1"/>
    <row r="4193" ht="25.15" customHeight="1"/>
    <row r="4194" ht="25.15" customHeight="1"/>
    <row r="4195" ht="25.15" customHeight="1"/>
    <row r="4196" ht="25.15" customHeight="1"/>
    <row r="4197" ht="25.15" customHeight="1"/>
    <row r="4198" ht="25.15" customHeight="1"/>
    <row r="4199" ht="25.15" customHeight="1"/>
    <row r="4200" ht="25.15" customHeight="1"/>
    <row r="4201" ht="25.15" customHeight="1"/>
    <row r="4202" ht="25.15" customHeight="1"/>
    <row r="4203" ht="25.15" customHeight="1"/>
    <row r="4204" ht="25.15" customHeight="1"/>
    <row r="4205" ht="25.15" customHeight="1"/>
    <row r="4206" ht="25.15" customHeight="1"/>
    <row r="4207" ht="25.15" customHeight="1"/>
    <row r="4208" ht="25.15" customHeight="1"/>
    <row r="4209" ht="25.15" customHeight="1"/>
    <row r="4210" ht="25.15" customHeight="1"/>
    <row r="4211" ht="25.15" customHeight="1"/>
    <row r="4212" ht="25.15" customHeight="1"/>
    <row r="4213" ht="25.15" customHeight="1"/>
    <row r="4214" ht="25.15" customHeight="1"/>
    <row r="4215" ht="25.15" customHeight="1"/>
    <row r="4216" ht="25.15" customHeight="1"/>
    <row r="4217" ht="25.15" customHeight="1"/>
    <row r="4218" ht="25.15" customHeight="1"/>
    <row r="4219" ht="25.15" customHeight="1"/>
    <row r="4220" ht="25.15" customHeight="1"/>
    <row r="4221" ht="25.15" customHeight="1"/>
    <row r="4222" ht="25.15" customHeight="1"/>
    <row r="4223" ht="25.15" customHeight="1"/>
    <row r="4224" ht="25.15" customHeight="1"/>
    <row r="4225" ht="25.15" customHeight="1"/>
    <row r="4226" ht="25.15" customHeight="1"/>
    <row r="4227" ht="25.15" customHeight="1"/>
    <row r="4228" ht="25.15" customHeight="1"/>
    <row r="4229" ht="25.15" customHeight="1"/>
    <row r="4230" ht="25.15" customHeight="1"/>
    <row r="4231" ht="25.15" customHeight="1"/>
    <row r="4232" ht="25.15" customHeight="1"/>
    <row r="4233" ht="25.15" customHeight="1"/>
    <row r="4234" ht="25.15" customHeight="1"/>
    <row r="4235" ht="25.15" customHeight="1"/>
    <row r="4236" ht="25.15" customHeight="1"/>
    <row r="4237" ht="25.15" customHeight="1"/>
    <row r="4238" ht="25.15" customHeight="1"/>
    <row r="4239" ht="25.15" customHeight="1"/>
    <row r="4240" ht="25.15" customHeight="1"/>
    <row r="4241" ht="25.15" customHeight="1"/>
    <row r="4242" ht="25.15" customHeight="1"/>
    <row r="4243" ht="25.15" customHeight="1"/>
    <row r="4244" ht="25.15" customHeight="1"/>
    <row r="4245" ht="25.15" customHeight="1"/>
    <row r="4246" ht="25.15" customHeight="1"/>
    <row r="4247" ht="25.15" customHeight="1"/>
    <row r="4248" ht="25.15" customHeight="1"/>
    <row r="4249" ht="25.15" customHeight="1"/>
    <row r="4250" ht="25.15" customHeight="1"/>
    <row r="4251" ht="25.15" customHeight="1"/>
    <row r="4252" ht="25.15" customHeight="1"/>
    <row r="4253" ht="25.15" customHeight="1"/>
    <row r="4254" ht="25.15" customHeight="1"/>
    <row r="4255" ht="25.15" customHeight="1"/>
    <row r="4256" ht="25.15" customHeight="1"/>
    <row r="4257" ht="25.15" customHeight="1"/>
    <row r="4258" ht="25.15" customHeight="1"/>
    <row r="4259" ht="25.15" customHeight="1"/>
    <row r="4260" ht="25.15" customHeight="1"/>
    <row r="4261" ht="25.15" customHeight="1"/>
    <row r="4262" ht="25.15" customHeight="1"/>
    <row r="4263" ht="25.15" customHeight="1"/>
    <row r="4264" ht="25.15" customHeight="1"/>
    <row r="4265" ht="25.15" customHeight="1"/>
    <row r="4266" ht="25.15" customHeight="1"/>
    <row r="4267" ht="25.15" customHeight="1"/>
    <row r="4268" ht="25.15" customHeight="1"/>
    <row r="4269" ht="25.15" customHeight="1"/>
    <row r="4270" ht="25.15" customHeight="1"/>
    <row r="4271" ht="25.15" customHeight="1"/>
    <row r="4272" ht="25.15" customHeight="1"/>
    <row r="4273" ht="25.15" customHeight="1"/>
    <row r="4274" ht="25.15" customHeight="1"/>
    <row r="4275" ht="25.15" customHeight="1"/>
    <row r="4276" ht="25.15" customHeight="1"/>
    <row r="4277" ht="25.15" customHeight="1"/>
    <row r="4278" ht="25.15" customHeight="1"/>
    <row r="4279" ht="25.15" customHeight="1"/>
    <row r="4280" ht="25.15" customHeight="1"/>
    <row r="4281" ht="25.15" customHeight="1"/>
    <row r="4282" ht="25.15" customHeight="1"/>
    <row r="4283" ht="25.15" customHeight="1"/>
    <row r="4284" ht="25.15" customHeight="1"/>
    <row r="4285" ht="25.15" customHeight="1"/>
    <row r="4286" ht="25.15" customHeight="1"/>
    <row r="4287" ht="25.15" customHeight="1"/>
    <row r="4288" ht="25.15" customHeight="1"/>
    <row r="4289" ht="25.15" customHeight="1"/>
    <row r="4290" ht="25.15" customHeight="1"/>
    <row r="4291" ht="25.15" customHeight="1"/>
    <row r="4292" ht="25.15" customHeight="1"/>
    <row r="4293" ht="25.15" customHeight="1"/>
    <row r="4294" ht="25.15" customHeight="1"/>
    <row r="4295" ht="25.15" customHeight="1"/>
    <row r="4296" ht="25.15" customHeight="1"/>
    <row r="4297" ht="25.15" customHeight="1"/>
    <row r="4298" ht="25.15" customHeight="1"/>
    <row r="4299" ht="25.15" customHeight="1"/>
    <row r="4300" ht="25.15" customHeight="1"/>
    <row r="4301" ht="25.15" customHeight="1"/>
    <row r="4302" ht="25.15" customHeight="1"/>
    <row r="4303" ht="25.15" customHeight="1"/>
    <row r="4304" ht="25.15" customHeight="1"/>
    <row r="4305" ht="25.15" customHeight="1"/>
    <row r="4306" ht="25.15" customHeight="1"/>
    <row r="4307" ht="25.15" customHeight="1"/>
    <row r="4308" ht="25.15" customHeight="1"/>
    <row r="4309" ht="25.15" customHeight="1"/>
    <row r="4310" ht="25.15" customHeight="1"/>
    <row r="4311" ht="25.15" customHeight="1"/>
    <row r="4312" ht="25.15" customHeight="1"/>
    <row r="4313" ht="25.15" customHeight="1"/>
    <row r="4314" ht="25.15" customHeight="1"/>
    <row r="4315" ht="25.15" customHeight="1"/>
    <row r="4316" ht="25.15" customHeight="1"/>
    <row r="4317" ht="25.15" customHeight="1"/>
    <row r="4318" ht="25.15" customHeight="1"/>
    <row r="4319" ht="25.15" customHeight="1"/>
    <row r="4320" ht="25.15" customHeight="1"/>
    <row r="4321" ht="25.15" customHeight="1"/>
    <row r="4322" ht="25.15" customHeight="1"/>
    <row r="4323" ht="25.15" customHeight="1"/>
    <row r="4324" ht="25.15" customHeight="1"/>
    <row r="4325" ht="25.15" customHeight="1"/>
    <row r="4326" ht="25.15" customHeight="1"/>
    <row r="4327" ht="25.15" customHeight="1"/>
    <row r="4328" ht="25.15" customHeight="1"/>
    <row r="4329" ht="25.15" customHeight="1"/>
    <row r="4330" ht="25.15" customHeight="1"/>
    <row r="4331" ht="25.15" customHeight="1"/>
    <row r="4332" ht="25.15" customHeight="1"/>
    <row r="4333" ht="25.15" customHeight="1"/>
    <row r="4334" ht="25.15" customHeight="1"/>
    <row r="4335" ht="25.15" customHeight="1"/>
    <row r="4336" ht="25.15" customHeight="1"/>
    <row r="4337" ht="25.15" customHeight="1"/>
    <row r="4338" ht="25.15" customHeight="1"/>
    <row r="4339" ht="25.15" customHeight="1"/>
    <row r="4340" ht="25.15" customHeight="1"/>
    <row r="4341" ht="25.15" customHeight="1"/>
    <row r="4342" ht="25.15" customHeight="1"/>
    <row r="4343" ht="25.15" customHeight="1"/>
    <row r="4344" ht="25.15" customHeight="1"/>
    <row r="4345" ht="25.15" customHeight="1"/>
    <row r="4346" ht="25.15" customHeight="1"/>
    <row r="4347" ht="25.15" customHeight="1"/>
    <row r="4348" ht="25.15" customHeight="1"/>
    <row r="4349" ht="25.15" customHeight="1"/>
    <row r="4350" ht="25.15" customHeight="1"/>
    <row r="4351" ht="25.15" customHeight="1"/>
    <row r="4352" ht="25.15" customHeight="1"/>
    <row r="4353" ht="25.15" customHeight="1"/>
    <row r="4354" ht="25.15" customHeight="1"/>
    <row r="4355" ht="25.15" customHeight="1"/>
    <row r="4356" ht="25.15" customHeight="1"/>
    <row r="4357" ht="25.15" customHeight="1"/>
    <row r="4358" ht="25.15" customHeight="1"/>
    <row r="4359" ht="25.15" customHeight="1"/>
    <row r="4360" ht="25.15" customHeight="1"/>
    <row r="4361" ht="25.15" customHeight="1"/>
    <row r="4362" ht="25.15" customHeight="1"/>
    <row r="4363" ht="25.15" customHeight="1"/>
    <row r="4364" ht="25.15" customHeight="1"/>
    <row r="4365" ht="25.15" customHeight="1"/>
    <row r="4366" ht="25.15" customHeight="1"/>
    <row r="4367" ht="25.15" customHeight="1"/>
    <row r="4368" ht="25.15" customHeight="1"/>
    <row r="4369" ht="25.15" customHeight="1"/>
    <row r="4370" ht="25.15" customHeight="1"/>
    <row r="4371" ht="25.15" customHeight="1"/>
    <row r="4372" ht="25.15" customHeight="1"/>
    <row r="4373" ht="25.15" customHeight="1"/>
    <row r="4374" ht="25.15" customHeight="1"/>
    <row r="4375" ht="25.15" customHeight="1"/>
    <row r="4376" ht="25.15" customHeight="1"/>
    <row r="4377" ht="25.15" customHeight="1"/>
    <row r="4378" ht="25.15" customHeight="1"/>
    <row r="4379" ht="25.15" customHeight="1"/>
    <row r="4380" ht="25.15" customHeight="1"/>
    <row r="4381" ht="25.15" customHeight="1"/>
    <row r="4382" ht="25.15" customHeight="1"/>
    <row r="4383" ht="25.15" customHeight="1"/>
    <row r="4384" ht="25.15" customHeight="1"/>
    <row r="4385" ht="25.15" customHeight="1"/>
    <row r="4386" ht="25.15" customHeight="1"/>
    <row r="4387" ht="25.15" customHeight="1"/>
    <row r="4388" ht="25.15" customHeight="1"/>
    <row r="4389" ht="25.15" customHeight="1"/>
    <row r="4390" ht="25.15" customHeight="1"/>
    <row r="4391" ht="25.15" customHeight="1"/>
    <row r="4392" ht="25.15" customHeight="1"/>
    <row r="4393" ht="25.15" customHeight="1"/>
    <row r="4394" ht="25.15" customHeight="1"/>
    <row r="4395" ht="25.15" customHeight="1"/>
    <row r="4396" ht="25.15" customHeight="1"/>
    <row r="4397" ht="25.15" customHeight="1"/>
    <row r="4398" ht="25.15" customHeight="1"/>
    <row r="4399" ht="25.15" customHeight="1"/>
    <row r="4400" ht="25.15" customHeight="1"/>
    <row r="4401" ht="25.15" customHeight="1"/>
    <row r="4402" ht="25.15" customHeight="1"/>
    <row r="4403" ht="25.15" customHeight="1"/>
    <row r="4404" ht="25.15" customHeight="1"/>
    <row r="4405" ht="25.15" customHeight="1"/>
    <row r="4406" ht="25.15" customHeight="1"/>
    <row r="4407" ht="25.15" customHeight="1"/>
    <row r="4408" ht="25.15" customHeight="1"/>
    <row r="4409" ht="25.15" customHeight="1"/>
    <row r="4410" ht="25.15" customHeight="1"/>
    <row r="4411" ht="25.15" customHeight="1"/>
    <row r="4412" ht="25.15" customHeight="1"/>
    <row r="4413" ht="25.15" customHeight="1"/>
    <row r="4414" ht="25.15" customHeight="1"/>
    <row r="4415" ht="25.15" customHeight="1"/>
    <row r="4416" ht="25.15" customHeight="1"/>
    <row r="4417" ht="25.15" customHeight="1"/>
    <row r="4418" ht="25.15" customHeight="1"/>
    <row r="4419" ht="25.15" customHeight="1"/>
    <row r="4420" ht="25.15" customHeight="1"/>
    <row r="4421" ht="25.15" customHeight="1"/>
    <row r="4422" ht="25.15" customHeight="1"/>
    <row r="4423" ht="25.15" customHeight="1"/>
    <row r="4424" ht="25.15" customHeight="1"/>
    <row r="4425" ht="25.15" customHeight="1"/>
    <row r="4426" ht="25.15" customHeight="1"/>
    <row r="4427" ht="25.15" customHeight="1"/>
    <row r="4428" ht="25.15" customHeight="1"/>
    <row r="4429" ht="25.15" customHeight="1"/>
    <row r="4430" ht="25.15" customHeight="1"/>
    <row r="4431" ht="25.15" customHeight="1"/>
    <row r="4432" ht="25.15" customHeight="1"/>
    <row r="4433" ht="25.15" customHeight="1"/>
    <row r="4434" ht="25.15" customHeight="1"/>
    <row r="4435" ht="25.15" customHeight="1"/>
    <row r="4436" ht="25.15" customHeight="1"/>
    <row r="4437" ht="25.15" customHeight="1"/>
    <row r="4438" ht="25.15" customHeight="1"/>
    <row r="4439" ht="25.15" customHeight="1"/>
    <row r="4440" ht="25.15" customHeight="1"/>
    <row r="4441" ht="25.15" customHeight="1"/>
    <row r="4442" ht="25.15" customHeight="1"/>
    <row r="4443" ht="25.15" customHeight="1"/>
    <row r="4444" ht="25.15" customHeight="1"/>
    <row r="4445" ht="25.15" customHeight="1"/>
    <row r="4446" ht="25.15" customHeight="1"/>
    <row r="4447" ht="25.15" customHeight="1"/>
    <row r="4448" ht="25.15" customHeight="1"/>
    <row r="4449" ht="25.15" customHeight="1"/>
    <row r="4450" ht="25.15" customHeight="1"/>
    <row r="4451" ht="25.15" customHeight="1"/>
    <row r="4452" ht="25.15" customHeight="1"/>
    <row r="4453" ht="25.15" customHeight="1"/>
    <row r="4454" ht="25.15" customHeight="1"/>
    <row r="4455" ht="25.15" customHeight="1"/>
    <row r="4456" ht="25.15" customHeight="1"/>
    <row r="4457" ht="25.15" customHeight="1"/>
    <row r="4458" ht="25.15" customHeight="1"/>
    <row r="4459" ht="25.15" customHeight="1"/>
    <row r="4460" ht="25.15" customHeight="1"/>
    <row r="4461" ht="25.15" customHeight="1"/>
    <row r="4462" ht="25.15" customHeight="1"/>
    <row r="4463" ht="25.15" customHeight="1"/>
    <row r="4464" ht="25.15" customHeight="1"/>
    <row r="4465" ht="25.15" customHeight="1"/>
    <row r="4466" ht="25.15" customHeight="1"/>
    <row r="4467" ht="25.15" customHeight="1"/>
    <row r="4468" ht="25.15" customHeight="1"/>
    <row r="4469" ht="25.15" customHeight="1"/>
    <row r="4470" ht="25.15" customHeight="1"/>
    <row r="4471" ht="25.15" customHeight="1"/>
    <row r="4472" ht="25.15" customHeight="1"/>
    <row r="4473" ht="25.15" customHeight="1"/>
    <row r="4474" ht="25.15" customHeight="1"/>
    <row r="4475" ht="25.15" customHeight="1"/>
    <row r="4476" ht="25.15" customHeight="1"/>
    <row r="4477" ht="25.15" customHeight="1"/>
    <row r="4478" ht="25.15" customHeight="1"/>
    <row r="4479" ht="25.15" customHeight="1"/>
    <row r="4480" ht="25.15" customHeight="1"/>
    <row r="4481" ht="25.15" customHeight="1"/>
    <row r="4482" ht="25.15" customHeight="1"/>
    <row r="4483" ht="25.15" customHeight="1"/>
    <row r="4484" ht="25.15" customHeight="1"/>
    <row r="4485" ht="25.15" customHeight="1"/>
    <row r="4486" ht="25.15" customHeight="1"/>
    <row r="4487" ht="25.15" customHeight="1"/>
    <row r="4488" ht="25.15" customHeight="1"/>
    <row r="4489" ht="25.15" customHeight="1"/>
    <row r="4490" ht="25.15" customHeight="1"/>
    <row r="4491" ht="25.15" customHeight="1"/>
    <row r="4492" ht="25.15" customHeight="1"/>
    <row r="4493" ht="25.15" customHeight="1"/>
    <row r="4494" ht="25.15" customHeight="1"/>
    <row r="4495" ht="25.15" customHeight="1"/>
    <row r="4496" ht="25.15" customHeight="1"/>
    <row r="4497" ht="25.15" customHeight="1"/>
    <row r="4498" ht="25.15" customHeight="1"/>
    <row r="4499" ht="25.15" customHeight="1"/>
    <row r="4500" ht="25.15" customHeight="1"/>
    <row r="4501" ht="25.15" customHeight="1"/>
    <row r="4502" ht="25.15" customHeight="1"/>
    <row r="4503" ht="25.15" customHeight="1"/>
    <row r="4504" ht="25.15" customHeight="1"/>
    <row r="4505" ht="25.15" customHeight="1"/>
    <row r="4506" ht="25.15" customHeight="1"/>
    <row r="4507" ht="25.15" customHeight="1"/>
    <row r="4508" ht="25.15" customHeight="1"/>
    <row r="4509" ht="25.15" customHeight="1"/>
    <row r="4510" ht="25.15" customHeight="1"/>
    <row r="4511" ht="25.15" customHeight="1"/>
    <row r="4512" ht="25.15" customHeight="1"/>
    <row r="4513" ht="25.15" customHeight="1"/>
    <row r="4514" ht="25.15" customHeight="1"/>
    <row r="4515" ht="25.15" customHeight="1"/>
    <row r="4516" ht="25.15" customHeight="1"/>
    <row r="4517" ht="25.15" customHeight="1"/>
    <row r="4518" ht="25.15" customHeight="1"/>
    <row r="4519" ht="25.15" customHeight="1"/>
    <row r="4520" ht="25.15" customHeight="1"/>
    <row r="4521" ht="25.15" customHeight="1"/>
    <row r="4522" ht="25.15" customHeight="1"/>
    <row r="4523" ht="25.15" customHeight="1"/>
    <row r="4524" ht="25.15" customHeight="1"/>
    <row r="4525" ht="25.15" customHeight="1"/>
    <row r="4526" ht="25.15" customHeight="1"/>
    <row r="4527" ht="25.15" customHeight="1"/>
    <row r="4528" ht="25.15" customHeight="1"/>
    <row r="4529" ht="25.15" customHeight="1"/>
    <row r="4530" ht="25.15" customHeight="1"/>
    <row r="4531" ht="25.15" customHeight="1"/>
    <row r="4532" ht="25.15" customHeight="1"/>
    <row r="4533" ht="25.15" customHeight="1"/>
    <row r="4534" ht="25.15" customHeight="1"/>
    <row r="4535" ht="25.15" customHeight="1"/>
    <row r="4536" ht="25.15" customHeight="1"/>
    <row r="4537" ht="25.15" customHeight="1"/>
    <row r="4538" ht="25.15" customHeight="1"/>
    <row r="4539" ht="25.15" customHeight="1"/>
    <row r="4540" ht="25.15" customHeight="1"/>
    <row r="4541" ht="25.15" customHeight="1"/>
    <row r="4542" ht="25.15" customHeight="1"/>
    <row r="4543" ht="25.15" customHeight="1"/>
    <row r="4544" ht="25.15" customHeight="1"/>
    <row r="4545" ht="25.15" customHeight="1"/>
    <row r="4546" ht="25.15" customHeight="1"/>
    <row r="4547" ht="25.15" customHeight="1"/>
    <row r="4548" ht="25.15" customHeight="1"/>
    <row r="4549" ht="25.15" customHeight="1"/>
    <row r="4550" ht="25.15" customHeight="1"/>
    <row r="4551" ht="25.15" customHeight="1"/>
    <row r="4552" ht="25.15" customHeight="1"/>
    <row r="4553" ht="25.15" customHeight="1"/>
    <row r="4554" ht="25.15" customHeight="1"/>
    <row r="4555" ht="25.15" customHeight="1"/>
    <row r="4556" ht="25.15" customHeight="1"/>
    <row r="4557" ht="25.15" customHeight="1"/>
    <row r="4558" ht="25.15" customHeight="1"/>
    <row r="4559" ht="25.15" customHeight="1"/>
    <row r="4560" ht="25.15" customHeight="1"/>
    <row r="4561" ht="25.15" customHeight="1"/>
    <row r="4562" ht="25.15" customHeight="1"/>
    <row r="4563" ht="25.15" customHeight="1"/>
    <row r="4564" ht="25.15" customHeight="1"/>
    <row r="4565" ht="25.15" customHeight="1"/>
    <row r="4566" ht="25.15" customHeight="1"/>
    <row r="4567" ht="25.15" customHeight="1"/>
    <row r="4568" ht="25.15" customHeight="1"/>
    <row r="4569" ht="25.15" customHeight="1"/>
    <row r="4570" ht="25.15" customHeight="1"/>
    <row r="4571" ht="25.15" customHeight="1"/>
    <row r="4572" ht="25.15" customHeight="1"/>
    <row r="4573" ht="25.15" customHeight="1"/>
    <row r="4574" ht="25.15" customHeight="1"/>
    <row r="4575" ht="25.15" customHeight="1"/>
    <row r="4576" ht="25.15" customHeight="1"/>
    <row r="4577" ht="25.15" customHeight="1"/>
    <row r="4578" ht="25.15" customHeight="1"/>
    <row r="4579" ht="25.15" customHeight="1"/>
    <row r="4580" ht="25.15" customHeight="1"/>
    <row r="4581" ht="25.15" customHeight="1"/>
    <row r="4582" ht="25.15" customHeight="1"/>
    <row r="4583" ht="25.15" customHeight="1"/>
    <row r="4584" ht="25.15" customHeight="1"/>
    <row r="4585" ht="25.15" customHeight="1"/>
    <row r="4586" ht="25.15" customHeight="1"/>
    <row r="4587" ht="25.15" customHeight="1"/>
    <row r="4588" ht="25.15" customHeight="1"/>
    <row r="4589" ht="25.15" customHeight="1"/>
    <row r="4590" ht="25.15" customHeight="1"/>
    <row r="4591" ht="25.15" customHeight="1"/>
    <row r="4592" ht="25.15" customHeight="1"/>
    <row r="4593" ht="25.15" customHeight="1"/>
    <row r="4594" ht="25.15" customHeight="1"/>
    <row r="4595" ht="25.15" customHeight="1"/>
    <row r="4596" ht="25.15" customHeight="1"/>
    <row r="4597" ht="25.15" customHeight="1"/>
    <row r="4598" ht="25.15" customHeight="1"/>
    <row r="4599" ht="25.15" customHeight="1"/>
    <row r="4600" ht="25.15" customHeight="1"/>
    <row r="4601" ht="25.15" customHeight="1"/>
    <row r="4602" ht="25.15" customHeight="1"/>
    <row r="4603" ht="25.15" customHeight="1"/>
    <row r="4604" ht="25.15" customHeight="1"/>
    <row r="4605" ht="25.15" customHeight="1"/>
    <row r="4606" ht="25.15" customHeight="1"/>
    <row r="4607" ht="25.15" customHeight="1"/>
    <row r="4608" ht="25.15" customHeight="1"/>
    <row r="4609" ht="25.15" customHeight="1"/>
    <row r="4610" ht="25.15" customHeight="1"/>
    <row r="4611" ht="25.15" customHeight="1"/>
    <row r="4612" ht="25.15" customHeight="1"/>
    <row r="4613" ht="25.15" customHeight="1"/>
    <row r="4614" ht="25.15" customHeight="1"/>
    <row r="4615" ht="25.15" customHeight="1"/>
    <row r="4616" ht="25.15" customHeight="1"/>
    <row r="4617" ht="25.15" customHeight="1"/>
    <row r="4618" ht="25.15" customHeight="1"/>
    <row r="4619" ht="25.15" customHeight="1"/>
    <row r="4620" ht="25.15" customHeight="1"/>
    <row r="4621" ht="25.15" customHeight="1"/>
    <row r="4622" ht="25.15" customHeight="1"/>
    <row r="4623" ht="25.15" customHeight="1"/>
    <row r="4624" ht="25.15" customHeight="1"/>
    <row r="4625" ht="25.15" customHeight="1"/>
    <row r="4626" ht="25.15" customHeight="1"/>
    <row r="4627" ht="25.15" customHeight="1"/>
    <row r="4628" ht="25.15" customHeight="1"/>
    <row r="4629" ht="25.15" customHeight="1"/>
    <row r="4630" ht="25.15" customHeight="1"/>
    <row r="4631" ht="25.15" customHeight="1"/>
    <row r="4632" ht="25.15" customHeight="1"/>
    <row r="4633" ht="25.15" customHeight="1"/>
    <row r="4634" ht="25.15" customHeight="1"/>
    <row r="4635" ht="25.15" customHeight="1"/>
    <row r="4636" ht="25.15" customHeight="1"/>
    <row r="4637" ht="25.15" customHeight="1"/>
    <row r="4638" ht="25.15" customHeight="1"/>
    <row r="4639" ht="25.15" customHeight="1"/>
    <row r="4640" ht="25.15" customHeight="1"/>
    <row r="4641" ht="25.15" customHeight="1"/>
    <row r="4642" ht="25.15" customHeight="1"/>
    <row r="4643" ht="25.15" customHeight="1"/>
    <row r="4644" ht="25.15" customHeight="1"/>
    <row r="4645" ht="25.15" customHeight="1"/>
    <row r="4646" ht="25.15" customHeight="1"/>
    <row r="4647" ht="25.15" customHeight="1"/>
    <row r="4648" ht="25.15" customHeight="1"/>
    <row r="4649" ht="25.15" customHeight="1"/>
    <row r="4650" ht="25.15" customHeight="1"/>
    <row r="4651" ht="25.15" customHeight="1"/>
    <row r="4652" ht="25.15" customHeight="1"/>
    <row r="4653" ht="25.15" customHeight="1"/>
    <row r="4654" ht="25.15" customHeight="1"/>
    <row r="4655" ht="25.15" customHeight="1"/>
    <row r="4656" ht="25.15" customHeight="1"/>
    <row r="4657" ht="25.15" customHeight="1"/>
    <row r="4658" ht="25.15" customHeight="1"/>
    <row r="4659" ht="25.15" customHeight="1"/>
    <row r="4660" ht="25.15" customHeight="1"/>
    <row r="4661" ht="25.15" customHeight="1"/>
    <row r="4662" ht="25.15" customHeight="1"/>
    <row r="4663" ht="25.15" customHeight="1"/>
    <row r="4664" ht="25.15" customHeight="1"/>
    <row r="4665" ht="25.15" customHeight="1"/>
    <row r="4666" ht="25.15" customHeight="1"/>
    <row r="4667" ht="25.15" customHeight="1"/>
    <row r="4668" ht="25.15" customHeight="1"/>
    <row r="4669" ht="25.15" customHeight="1"/>
    <row r="4670" ht="25.15" customHeight="1"/>
    <row r="4671" ht="25.15" customHeight="1"/>
    <row r="4672" ht="25.15" customHeight="1"/>
    <row r="4673" ht="25.15" customHeight="1"/>
    <row r="4674" ht="25.15" customHeight="1"/>
    <row r="4675" ht="25.15" customHeight="1"/>
    <row r="4676" ht="25.15" customHeight="1"/>
    <row r="4677" ht="25.15" customHeight="1"/>
    <row r="4678" ht="25.15" customHeight="1"/>
    <row r="4679" ht="25.15" customHeight="1"/>
    <row r="4680" ht="25.15" customHeight="1"/>
    <row r="4681" ht="25.15" customHeight="1"/>
    <row r="4682" ht="25.15" customHeight="1"/>
    <row r="4683" ht="25.15" customHeight="1"/>
    <row r="4684" ht="25.15" customHeight="1"/>
    <row r="4685" ht="25.15" customHeight="1"/>
    <row r="4686" ht="25.15" customHeight="1"/>
    <row r="4687" ht="25.15" customHeight="1"/>
    <row r="4688" ht="25.15" customHeight="1"/>
    <row r="4689" ht="25.15" customHeight="1"/>
    <row r="4690" ht="25.15" customHeight="1"/>
    <row r="4691" ht="25.15" customHeight="1"/>
    <row r="4692" ht="25.15" customHeight="1"/>
    <row r="4693" ht="25.15" customHeight="1"/>
    <row r="4694" ht="25.15" customHeight="1"/>
    <row r="4695" ht="25.15" customHeight="1"/>
    <row r="4696" ht="25.15" customHeight="1"/>
    <row r="4697" ht="25.15" customHeight="1"/>
    <row r="4698" ht="25.15" customHeight="1"/>
    <row r="4699" ht="25.15" customHeight="1"/>
    <row r="4700" ht="25.15" customHeight="1"/>
    <row r="4701" ht="25.15" customHeight="1"/>
    <row r="4702" ht="25.15" customHeight="1"/>
    <row r="4703" ht="25.15" customHeight="1"/>
    <row r="4704" ht="25.15" customHeight="1"/>
    <row r="4705" ht="25.15" customHeight="1"/>
    <row r="4706" ht="25.15" customHeight="1"/>
    <row r="4707" ht="25.15" customHeight="1"/>
    <row r="4708" ht="25.15" customHeight="1"/>
    <row r="4709" ht="25.15" customHeight="1"/>
    <row r="4710" ht="25.15" customHeight="1"/>
    <row r="4711" ht="25.15" customHeight="1"/>
    <row r="4712" ht="25.15" customHeight="1"/>
    <row r="4713" ht="25.15" customHeight="1"/>
    <row r="4714" ht="25.15" customHeight="1"/>
    <row r="4715" ht="25.15" customHeight="1"/>
    <row r="4716" ht="25.15" customHeight="1"/>
    <row r="4717" ht="25.15" customHeight="1"/>
    <row r="4718" ht="25.15" customHeight="1"/>
    <row r="4719" ht="25.15" customHeight="1"/>
    <row r="4720" ht="25.15" customHeight="1"/>
    <row r="4721" ht="25.15" customHeight="1"/>
    <row r="4722" ht="25.15" customHeight="1"/>
    <row r="4723" ht="25.15" customHeight="1"/>
    <row r="4724" ht="25.15" customHeight="1"/>
    <row r="4725" ht="25.15" customHeight="1"/>
    <row r="4726" ht="25.15" customHeight="1"/>
    <row r="4727" ht="25.15" customHeight="1"/>
    <row r="4728" ht="25.15" customHeight="1"/>
    <row r="4729" ht="25.15" customHeight="1"/>
    <row r="4730" ht="25.15" customHeight="1"/>
    <row r="4731" ht="25.15" customHeight="1"/>
    <row r="4732" ht="25.15" customHeight="1"/>
    <row r="4733" ht="25.15" customHeight="1"/>
    <row r="4734" ht="25.15" customHeight="1"/>
    <row r="4735" ht="25.15" customHeight="1"/>
    <row r="4736" ht="25.15" customHeight="1"/>
    <row r="4737" ht="25.15" customHeight="1"/>
    <row r="4738" ht="25.15" customHeight="1"/>
    <row r="4739" ht="25.15" customHeight="1"/>
    <row r="4740" ht="25.15" customHeight="1"/>
    <row r="4741" ht="25.15" customHeight="1"/>
    <row r="4742" ht="25.15" customHeight="1"/>
    <row r="4743" ht="25.15" customHeight="1"/>
    <row r="4744" ht="25.15" customHeight="1"/>
    <row r="4745" ht="25.15" customHeight="1"/>
    <row r="4746" ht="25.15" customHeight="1"/>
    <row r="4747" ht="25.15" customHeight="1"/>
    <row r="4748" ht="25.15" customHeight="1"/>
    <row r="4749" ht="25.15" customHeight="1"/>
    <row r="4750" ht="25.15" customHeight="1"/>
    <row r="4751" ht="25.15" customHeight="1"/>
    <row r="4752" ht="25.15" customHeight="1"/>
    <row r="4753" ht="25.15" customHeight="1"/>
    <row r="4754" ht="25.15" customHeight="1"/>
    <row r="4755" ht="25.15" customHeight="1"/>
    <row r="4756" ht="25.15" customHeight="1"/>
    <row r="4757" ht="25.15" customHeight="1"/>
    <row r="4758" ht="25.15" customHeight="1"/>
    <row r="4759" ht="25.15" customHeight="1"/>
    <row r="4760" ht="25.15" customHeight="1"/>
    <row r="4761" ht="25.15" customHeight="1"/>
    <row r="4762" ht="25.15" customHeight="1"/>
    <row r="4763" ht="25.15" customHeight="1"/>
    <row r="4764" ht="25.15" customHeight="1"/>
    <row r="4765" ht="25.15" customHeight="1"/>
    <row r="4766" ht="25.15" customHeight="1"/>
    <row r="4767" ht="25.15" customHeight="1"/>
    <row r="4768" ht="25.15" customHeight="1"/>
    <row r="4769" ht="25.15" customHeight="1"/>
    <row r="4770" ht="25.15" customHeight="1"/>
    <row r="4771" ht="25.15" customHeight="1"/>
    <row r="4772" ht="25.15" customHeight="1"/>
    <row r="4773" ht="25.15" customHeight="1"/>
    <row r="4774" ht="25.15" customHeight="1"/>
    <row r="4775" ht="25.15" customHeight="1"/>
    <row r="4776" ht="25.15" customHeight="1"/>
    <row r="4777" ht="25.15" customHeight="1"/>
    <row r="4778" ht="25.15" customHeight="1"/>
    <row r="4779" ht="25.15" customHeight="1"/>
    <row r="4780" ht="25.15" customHeight="1"/>
    <row r="4781" ht="25.15" customHeight="1"/>
    <row r="4782" ht="25.15" customHeight="1"/>
    <row r="4783" ht="25.15" customHeight="1"/>
    <row r="4784" ht="25.15" customHeight="1"/>
    <row r="4785" ht="25.15" customHeight="1"/>
    <row r="4786" ht="25.15" customHeight="1"/>
    <row r="4787" ht="25.15" customHeight="1"/>
    <row r="4788" ht="25.15" customHeight="1"/>
    <row r="4789" ht="25.15" customHeight="1"/>
    <row r="4790" ht="25.15" customHeight="1"/>
    <row r="4791" ht="25.15" customHeight="1"/>
    <row r="4792" ht="25.15" customHeight="1"/>
    <row r="4793" ht="25.15" customHeight="1"/>
    <row r="4794" ht="25.15" customHeight="1"/>
    <row r="4795" ht="25.15" customHeight="1"/>
    <row r="4796" ht="25.15" customHeight="1"/>
    <row r="4797" ht="25.15" customHeight="1"/>
    <row r="4798" ht="25.15" customHeight="1"/>
    <row r="4799" ht="25.15" customHeight="1"/>
    <row r="4800" ht="25.15" customHeight="1"/>
    <row r="4801" ht="25.15" customHeight="1"/>
    <row r="4802" ht="25.15" customHeight="1"/>
    <row r="4803" ht="25.15" customHeight="1"/>
    <row r="4804" ht="25.15" customHeight="1"/>
    <row r="4805" ht="25.15" customHeight="1"/>
    <row r="4806" ht="25.15" customHeight="1"/>
    <row r="4807" ht="25.15" customHeight="1"/>
    <row r="4808" ht="25.15" customHeight="1"/>
    <row r="4809" ht="25.15" customHeight="1"/>
    <row r="4810" ht="25.15" customHeight="1"/>
    <row r="4811" ht="25.15" customHeight="1"/>
    <row r="4812" ht="25.15" customHeight="1"/>
    <row r="4813" ht="25.15" customHeight="1"/>
    <row r="4814" ht="25.15" customHeight="1"/>
    <row r="4815" ht="25.15" customHeight="1"/>
    <row r="4816" ht="25.15" customHeight="1"/>
    <row r="4817" ht="25.15" customHeight="1"/>
    <row r="4818" ht="25.15" customHeight="1"/>
    <row r="4819" ht="25.15" customHeight="1"/>
    <row r="4820" ht="25.15" customHeight="1"/>
    <row r="4821" ht="25.15" customHeight="1"/>
    <row r="4822" ht="25.15" customHeight="1"/>
    <row r="4823" ht="25.15" customHeight="1"/>
    <row r="4824" ht="25.15" customHeight="1"/>
    <row r="4825" ht="25.15" customHeight="1"/>
    <row r="4826" ht="25.15" customHeight="1"/>
    <row r="4827" ht="25.15" customHeight="1"/>
    <row r="4828" ht="25.15" customHeight="1"/>
    <row r="4829" ht="25.15" customHeight="1"/>
    <row r="4830" ht="25.15" customHeight="1"/>
    <row r="4831" ht="25.15" customHeight="1"/>
    <row r="4832" ht="25.15" customHeight="1"/>
    <row r="4833" ht="25.15" customHeight="1"/>
    <row r="4834" ht="25.15" customHeight="1"/>
    <row r="4835" ht="25.15" customHeight="1"/>
    <row r="4836" ht="25.15" customHeight="1"/>
    <row r="4837" ht="25.15" customHeight="1"/>
    <row r="4838" ht="25.15" customHeight="1"/>
    <row r="4839" ht="25.15" customHeight="1"/>
    <row r="4840" ht="25.15" customHeight="1"/>
    <row r="4841" ht="25.15" customHeight="1"/>
    <row r="4842" ht="25.15" customHeight="1"/>
    <row r="4843" ht="25.15" customHeight="1"/>
    <row r="4844" ht="25.15" customHeight="1"/>
    <row r="4845" ht="25.15" customHeight="1"/>
    <row r="4846" ht="25.15" customHeight="1"/>
    <row r="4847" ht="25.15" customHeight="1"/>
    <row r="4848" ht="25.15" customHeight="1"/>
    <row r="4849" ht="25.15" customHeight="1"/>
    <row r="4850" ht="25.15" customHeight="1"/>
    <row r="4851" ht="25.15" customHeight="1"/>
    <row r="4852" ht="25.15" customHeight="1"/>
    <row r="4853" ht="25.15" customHeight="1"/>
    <row r="4854" ht="25.15" customHeight="1"/>
    <row r="4855" ht="25.15" customHeight="1"/>
    <row r="4856" ht="25.15" customHeight="1"/>
    <row r="4857" ht="25.15" customHeight="1"/>
    <row r="4858" ht="25.15" customHeight="1"/>
    <row r="4859" ht="25.15" customHeight="1"/>
    <row r="4860" ht="25.15" customHeight="1"/>
    <row r="4861" ht="25.15" customHeight="1"/>
    <row r="4862" ht="25.15" customHeight="1"/>
    <row r="4863" ht="25.15" customHeight="1"/>
    <row r="4864" ht="25.15" customHeight="1"/>
    <row r="4865" ht="25.15" customHeight="1"/>
    <row r="4866" ht="25.15" customHeight="1"/>
    <row r="4867" ht="25.15" customHeight="1"/>
    <row r="4868" ht="25.15" customHeight="1"/>
    <row r="4869" ht="25.15" customHeight="1"/>
    <row r="4870" ht="25.15" customHeight="1"/>
    <row r="4871" ht="25.15" customHeight="1"/>
    <row r="4872" ht="25.15" customHeight="1"/>
    <row r="4873" ht="25.15" customHeight="1"/>
    <row r="4874" ht="25.15" customHeight="1"/>
    <row r="4875" ht="25.15" customHeight="1"/>
    <row r="4876" ht="25.15" customHeight="1"/>
    <row r="4877" ht="25.15" customHeight="1"/>
    <row r="4878" ht="25.15" customHeight="1"/>
    <row r="4879" ht="25.15" customHeight="1"/>
    <row r="4880" ht="25.15" customHeight="1"/>
    <row r="4881" ht="25.15" customHeight="1"/>
    <row r="4882" ht="25.15" customHeight="1"/>
    <row r="4883" ht="25.15" customHeight="1"/>
    <row r="4884" ht="25.15" customHeight="1"/>
    <row r="4885" ht="25.15" customHeight="1"/>
    <row r="4886" ht="25.15" customHeight="1"/>
    <row r="4887" ht="25.15" customHeight="1"/>
    <row r="4888" ht="25.15" customHeight="1"/>
    <row r="4889" ht="25.15" customHeight="1"/>
    <row r="4890" ht="25.15" customHeight="1"/>
    <row r="4891" ht="25.15" customHeight="1"/>
    <row r="4892" ht="25.15" customHeight="1"/>
    <row r="4893" ht="25.15" customHeight="1"/>
    <row r="4894" ht="25.15" customHeight="1"/>
    <row r="4895" ht="25.15" customHeight="1"/>
    <row r="4896" ht="25.15" customHeight="1"/>
    <row r="4897" ht="25.15" customHeight="1"/>
    <row r="4898" ht="25.15" customHeight="1"/>
    <row r="4899" ht="25.15" customHeight="1"/>
    <row r="4900" ht="25.15" customHeight="1"/>
    <row r="4901" ht="25.15" customHeight="1"/>
    <row r="4902" ht="25.15" customHeight="1"/>
    <row r="4903" ht="25.15" customHeight="1"/>
    <row r="4904" ht="25.15" customHeight="1"/>
    <row r="4905" ht="25.15" customHeight="1"/>
    <row r="4906" ht="25.15" customHeight="1"/>
    <row r="4907" ht="25.15" customHeight="1"/>
    <row r="4908" ht="25.15" customHeight="1"/>
    <row r="4909" ht="25.15" customHeight="1"/>
    <row r="4910" ht="25.15" customHeight="1"/>
    <row r="4911" ht="25.15" customHeight="1"/>
    <row r="4912" ht="25.15" customHeight="1"/>
    <row r="4913" ht="25.15" customHeight="1"/>
    <row r="4914" ht="25.15" customHeight="1"/>
    <row r="4915" ht="25.15" customHeight="1"/>
    <row r="4916" ht="25.15" customHeight="1"/>
    <row r="4917" ht="25.15" customHeight="1"/>
    <row r="4918" ht="25.15" customHeight="1"/>
    <row r="4919" ht="25.15" customHeight="1"/>
    <row r="4920" ht="25.15" customHeight="1"/>
    <row r="4921" ht="25.15" customHeight="1"/>
    <row r="4922" ht="25.15" customHeight="1"/>
    <row r="4923" ht="25.15" customHeight="1"/>
    <row r="4924" ht="25.15" customHeight="1"/>
    <row r="4925" ht="25.15" customHeight="1"/>
    <row r="4926" ht="25.15" customHeight="1"/>
    <row r="4927" ht="25.15" customHeight="1"/>
    <row r="4928" ht="25.15" customHeight="1"/>
    <row r="4929" ht="25.15" customHeight="1"/>
    <row r="4930" ht="25.15" customHeight="1"/>
    <row r="4931" ht="25.15" customHeight="1"/>
    <row r="4932" ht="25.15" customHeight="1"/>
    <row r="4933" ht="25.15" customHeight="1"/>
    <row r="4934" ht="25.15" customHeight="1"/>
    <row r="4935" ht="25.15" customHeight="1"/>
    <row r="4936" ht="25.15" customHeight="1"/>
    <row r="4937" ht="25.15" customHeight="1"/>
    <row r="4938" ht="25.15" customHeight="1"/>
    <row r="4939" ht="25.15" customHeight="1"/>
    <row r="4940" ht="25.15" customHeight="1"/>
    <row r="4941" ht="25.15" customHeight="1"/>
    <row r="4942" ht="25.15" customHeight="1"/>
    <row r="4943" ht="25.15" customHeight="1"/>
    <row r="4944" ht="25.15" customHeight="1"/>
    <row r="4945" ht="25.15" customHeight="1"/>
    <row r="4946" ht="25.15" customHeight="1"/>
    <row r="4947" ht="25.15" customHeight="1"/>
    <row r="4948" ht="25.15" customHeight="1"/>
    <row r="4949" ht="25.15" customHeight="1"/>
    <row r="4950" ht="25.15" customHeight="1"/>
    <row r="4951" ht="25.15" customHeight="1"/>
    <row r="4952" ht="25.15" customHeight="1"/>
    <row r="4953" ht="25.15" customHeight="1"/>
    <row r="4954" ht="25.15" customHeight="1"/>
    <row r="4955" ht="25.15" customHeight="1"/>
    <row r="4956" ht="25.15" customHeight="1"/>
    <row r="4957" ht="25.15" customHeight="1"/>
    <row r="4958" ht="25.15" customHeight="1"/>
    <row r="4959" ht="25.15" customHeight="1"/>
    <row r="4960" ht="25.15" customHeight="1"/>
    <row r="4961" ht="25.15" customHeight="1"/>
    <row r="4962" ht="25.15" customHeight="1"/>
    <row r="4963" ht="25.15" customHeight="1"/>
    <row r="4964" ht="25.15" customHeight="1"/>
    <row r="4965" ht="25.15" customHeight="1"/>
    <row r="4966" ht="25.15" customHeight="1"/>
    <row r="4967" ht="25.15" customHeight="1"/>
    <row r="4968" ht="25.15" customHeight="1"/>
    <row r="4969" ht="25.15" customHeight="1"/>
    <row r="4970" ht="25.15" customHeight="1"/>
    <row r="4971" ht="25.15" customHeight="1"/>
    <row r="4972" ht="25.15" customHeight="1"/>
    <row r="4973" ht="25.15" customHeight="1"/>
    <row r="4974" ht="25.15" customHeight="1"/>
    <row r="4975" ht="25.15" customHeight="1"/>
    <row r="4976" ht="25.15" customHeight="1"/>
    <row r="4977" ht="25.15" customHeight="1"/>
    <row r="4978" ht="25.15" customHeight="1"/>
    <row r="4979" ht="25.15" customHeight="1"/>
    <row r="4980" ht="25.15" customHeight="1"/>
    <row r="4981" ht="25.15" customHeight="1"/>
    <row r="4982" ht="25.15" customHeight="1"/>
    <row r="4983" ht="25.15" customHeight="1"/>
    <row r="4984" ht="25.15" customHeight="1"/>
    <row r="4985" ht="25.15" customHeight="1"/>
    <row r="4986" ht="25.15" customHeight="1"/>
    <row r="4987" ht="25.15" customHeight="1"/>
    <row r="4988" ht="25.15" customHeight="1"/>
    <row r="4989" ht="25.15" customHeight="1"/>
    <row r="4990" ht="25.15" customHeight="1"/>
    <row r="4991" ht="25.15" customHeight="1"/>
    <row r="4992" ht="25.15" customHeight="1"/>
    <row r="4993" ht="25.15" customHeight="1"/>
    <row r="4994" ht="25.15" customHeight="1"/>
    <row r="4995" ht="25.15" customHeight="1"/>
    <row r="4996" ht="25.15" customHeight="1"/>
    <row r="4997" ht="25.15" customHeight="1"/>
    <row r="4998" ht="25.15" customHeight="1"/>
    <row r="4999" ht="25.15" customHeight="1"/>
    <row r="5000" ht="25.15" customHeight="1"/>
    <row r="5001" ht="25.15" customHeight="1"/>
    <row r="5002" ht="25.15" customHeight="1"/>
    <row r="5003" ht="25.15" customHeight="1"/>
    <row r="5004" ht="25.15" customHeight="1"/>
    <row r="5005" ht="25.15" customHeight="1"/>
    <row r="5006" ht="25.15" customHeight="1"/>
    <row r="5007" ht="25.15" customHeight="1"/>
    <row r="5008" ht="25.15" customHeight="1"/>
    <row r="5009" ht="25.15" customHeight="1"/>
    <row r="5010" ht="25.15" customHeight="1"/>
    <row r="5011" ht="25.15" customHeight="1"/>
    <row r="5012" ht="25.15" customHeight="1"/>
    <row r="5013" ht="25.15" customHeight="1"/>
    <row r="5014" ht="25.15" customHeight="1"/>
    <row r="5015" ht="25.15" customHeight="1"/>
    <row r="5016" ht="25.15" customHeight="1"/>
    <row r="5017" ht="25.15" customHeight="1"/>
    <row r="5018" ht="25.15" customHeight="1"/>
    <row r="5019" ht="25.15" customHeight="1"/>
    <row r="5020" ht="25.15" customHeight="1"/>
    <row r="5021" ht="25.15" customHeight="1"/>
    <row r="5022" ht="25.15" customHeight="1"/>
    <row r="5023" ht="25.15" customHeight="1"/>
    <row r="5024" ht="25.15" customHeight="1"/>
    <row r="5025" ht="25.15" customHeight="1"/>
    <row r="5026" ht="25.15" customHeight="1"/>
    <row r="5027" ht="25.15" customHeight="1"/>
    <row r="5028" ht="25.15" customHeight="1"/>
    <row r="5029" ht="25.15" customHeight="1"/>
    <row r="5030" ht="25.15" customHeight="1"/>
    <row r="5031" ht="25.15" customHeight="1"/>
    <row r="5032" ht="25.15" customHeight="1"/>
    <row r="5033" ht="25.15" customHeight="1"/>
    <row r="5034" ht="25.15" customHeight="1"/>
    <row r="5035" ht="25.15" customHeight="1"/>
    <row r="5036" ht="25.15" customHeight="1"/>
    <row r="5037" ht="25.15" customHeight="1"/>
    <row r="5038" ht="25.15" customHeight="1"/>
    <row r="5039" ht="25.15" customHeight="1"/>
    <row r="5040" ht="25.15" customHeight="1"/>
    <row r="5041" ht="25.15" customHeight="1"/>
    <row r="5042" ht="25.15" customHeight="1"/>
    <row r="5043" ht="25.15" customHeight="1"/>
    <row r="5044" ht="25.15" customHeight="1"/>
    <row r="5045" ht="25.15" customHeight="1"/>
    <row r="5046" ht="25.15" customHeight="1"/>
    <row r="5047" ht="25.15" customHeight="1"/>
    <row r="5048" ht="25.15" customHeight="1"/>
    <row r="5049" ht="25.15" customHeight="1"/>
    <row r="5050" ht="25.15" customHeight="1"/>
    <row r="5051" ht="25.15" customHeight="1"/>
    <row r="5052" ht="25.15" customHeight="1"/>
    <row r="5053" ht="25.15" customHeight="1"/>
    <row r="5054" ht="25.15" customHeight="1"/>
    <row r="5055" ht="25.15" customHeight="1"/>
    <row r="5056" ht="25.15" customHeight="1"/>
    <row r="5057" ht="25.15" customHeight="1"/>
    <row r="5058" ht="25.15" customHeight="1"/>
    <row r="5059" ht="25.15" customHeight="1"/>
    <row r="5060" ht="25.15" customHeight="1"/>
    <row r="5061" ht="25.15" customHeight="1"/>
    <row r="5062" ht="25.15" customHeight="1"/>
    <row r="5063" ht="25.15" customHeight="1"/>
    <row r="5064" ht="25.15" customHeight="1"/>
    <row r="5065" ht="25.15" customHeight="1"/>
    <row r="5066" ht="25.15" customHeight="1"/>
    <row r="5067" ht="25.15" customHeight="1"/>
    <row r="5068" ht="25.15" customHeight="1"/>
    <row r="5069" ht="25.15" customHeight="1"/>
    <row r="5070" ht="25.15" customHeight="1"/>
    <row r="5071" ht="25.15" customHeight="1"/>
    <row r="5072" ht="25.15" customHeight="1"/>
    <row r="5073" ht="25.15" customHeight="1"/>
    <row r="5074" ht="25.15" customHeight="1"/>
    <row r="5075" ht="25.15" customHeight="1"/>
    <row r="5076" ht="25.15" customHeight="1"/>
    <row r="5077" ht="25.15" customHeight="1"/>
    <row r="5078" ht="25.15" customHeight="1"/>
    <row r="5079" ht="25.15" customHeight="1"/>
    <row r="5080" ht="25.15" customHeight="1"/>
    <row r="5081" ht="25.15" customHeight="1"/>
    <row r="5082" ht="25.15" customHeight="1"/>
    <row r="5083" ht="25.15" customHeight="1"/>
    <row r="5084" ht="25.15" customHeight="1"/>
    <row r="5085" ht="25.15" customHeight="1"/>
    <row r="5086" ht="25.15" customHeight="1"/>
    <row r="5087" ht="25.15" customHeight="1"/>
    <row r="5088" ht="25.15" customHeight="1"/>
    <row r="5089" ht="25.15" customHeight="1"/>
    <row r="5090" ht="25.15" customHeight="1"/>
    <row r="5091" ht="25.15" customHeight="1"/>
    <row r="5092" ht="25.15" customHeight="1"/>
    <row r="5093" ht="25.15" customHeight="1"/>
    <row r="5094" ht="25.15" customHeight="1"/>
    <row r="5095" ht="25.15" customHeight="1"/>
    <row r="5096" ht="25.15" customHeight="1"/>
    <row r="5097" ht="25.15" customHeight="1"/>
    <row r="5098" ht="25.15" customHeight="1"/>
    <row r="5099" ht="25.15" customHeight="1"/>
    <row r="5100" ht="25.15" customHeight="1"/>
    <row r="5101" ht="25.15" customHeight="1"/>
    <row r="5102" ht="25.15" customHeight="1"/>
    <row r="5103" ht="25.15" customHeight="1"/>
    <row r="5104" ht="25.15" customHeight="1"/>
    <row r="5105" ht="25.15" customHeight="1"/>
    <row r="5106" ht="25.15" customHeight="1"/>
    <row r="5107" ht="25.15" customHeight="1"/>
    <row r="5108" ht="25.15" customHeight="1"/>
    <row r="5109" ht="25.15" customHeight="1"/>
    <row r="5110" ht="25.15" customHeight="1"/>
    <row r="5111" ht="25.15" customHeight="1"/>
    <row r="5112" ht="25.15" customHeight="1"/>
    <row r="5113" ht="25.15" customHeight="1"/>
    <row r="5114" ht="25.15" customHeight="1"/>
    <row r="5115" ht="25.15" customHeight="1"/>
    <row r="5116" ht="25.15" customHeight="1"/>
    <row r="5117" ht="25.15" customHeight="1"/>
    <row r="5118" ht="25.15" customHeight="1"/>
    <row r="5119" ht="25.15" customHeight="1"/>
    <row r="5120" ht="25.15" customHeight="1"/>
    <row r="5121" ht="25.15" customHeight="1"/>
    <row r="5122" ht="25.15" customHeight="1"/>
    <row r="5123" ht="25.15" customHeight="1"/>
    <row r="5124" ht="25.15" customHeight="1"/>
    <row r="5125" ht="25.15" customHeight="1"/>
    <row r="5126" ht="25.15" customHeight="1"/>
    <row r="5127" ht="25.15" customHeight="1"/>
    <row r="5128" ht="25.15" customHeight="1"/>
    <row r="5129" ht="25.15" customHeight="1"/>
    <row r="5130" ht="25.15" customHeight="1"/>
    <row r="5131" ht="25.15" customHeight="1"/>
    <row r="5132" ht="25.15" customHeight="1"/>
    <row r="5133" ht="25.15" customHeight="1"/>
    <row r="5134" ht="25.15" customHeight="1"/>
    <row r="5135" ht="25.15" customHeight="1"/>
    <row r="5136" ht="25.15" customHeight="1"/>
    <row r="5137" ht="25.15" customHeight="1"/>
    <row r="5138" ht="25.15" customHeight="1"/>
    <row r="5139" ht="25.15" customHeight="1"/>
    <row r="5140" ht="25.15" customHeight="1"/>
    <row r="5141" ht="25.15" customHeight="1"/>
    <row r="5142" ht="25.15" customHeight="1"/>
    <row r="5143" ht="25.15" customHeight="1"/>
    <row r="5144" ht="25.15" customHeight="1"/>
    <row r="5145" ht="25.15" customHeight="1"/>
    <row r="5146" ht="25.15" customHeight="1"/>
    <row r="5147" ht="25.15" customHeight="1"/>
    <row r="5148" ht="25.15" customHeight="1"/>
    <row r="5149" ht="25.15" customHeight="1"/>
    <row r="5150" ht="25.15" customHeight="1"/>
    <row r="5151" ht="25.15" customHeight="1"/>
    <row r="5152" ht="25.15" customHeight="1"/>
    <row r="5153" ht="25.15" customHeight="1"/>
    <row r="5154" ht="25.15" customHeight="1"/>
    <row r="5155" ht="25.15" customHeight="1"/>
    <row r="5156" ht="25.15" customHeight="1"/>
    <row r="5157" ht="25.15" customHeight="1"/>
    <row r="5158" ht="25.15" customHeight="1"/>
    <row r="5159" ht="25.15" customHeight="1"/>
    <row r="5160" ht="25.15" customHeight="1"/>
    <row r="5161" ht="25.15" customHeight="1"/>
    <row r="5162" ht="25.15" customHeight="1"/>
    <row r="5163" ht="25.15" customHeight="1"/>
    <row r="5164" ht="25.15" customHeight="1"/>
    <row r="5165" ht="25.15" customHeight="1"/>
    <row r="5166" ht="25.15" customHeight="1"/>
    <row r="5167" ht="25.15" customHeight="1"/>
    <row r="5168" ht="25.15" customHeight="1"/>
    <row r="5169" ht="25.15" customHeight="1"/>
    <row r="5170" ht="25.15" customHeight="1"/>
    <row r="5171" ht="25.15" customHeight="1"/>
    <row r="5172" ht="25.15" customHeight="1"/>
    <row r="5173" ht="25.15" customHeight="1"/>
    <row r="5174" ht="25.15" customHeight="1"/>
    <row r="5175" ht="25.15" customHeight="1"/>
    <row r="5176" ht="25.15" customHeight="1"/>
    <row r="5177" ht="25.15" customHeight="1"/>
    <row r="5178" ht="25.15" customHeight="1"/>
    <row r="5179" ht="25.15" customHeight="1"/>
    <row r="5180" ht="25.15" customHeight="1"/>
    <row r="5181" ht="25.15" customHeight="1"/>
    <row r="5182" ht="25.15" customHeight="1"/>
    <row r="5183" ht="25.15" customHeight="1"/>
    <row r="5184" ht="25.15" customHeight="1"/>
    <row r="5185" ht="25.15" customHeight="1"/>
    <row r="5186" ht="25.15" customHeight="1"/>
    <row r="5187" ht="25.15" customHeight="1"/>
    <row r="5188" ht="25.15" customHeight="1"/>
    <row r="5189" ht="25.15" customHeight="1"/>
    <row r="5190" ht="25.15" customHeight="1"/>
    <row r="5191" ht="25.15" customHeight="1"/>
    <row r="5192" ht="25.15" customHeight="1"/>
    <row r="5193" ht="25.15" customHeight="1"/>
    <row r="5194" ht="25.15" customHeight="1"/>
    <row r="5195" ht="25.15" customHeight="1"/>
    <row r="5196" ht="25.15" customHeight="1"/>
    <row r="5197" ht="25.15" customHeight="1"/>
    <row r="5198" ht="25.15" customHeight="1"/>
    <row r="5199" ht="25.15" customHeight="1"/>
    <row r="5200" ht="25.15" customHeight="1"/>
    <row r="5201" ht="25.15" customHeight="1"/>
    <row r="5202" ht="25.15" customHeight="1"/>
    <row r="5203" ht="25.15" customHeight="1"/>
    <row r="5204" ht="25.15" customHeight="1"/>
    <row r="5205" ht="25.15" customHeight="1"/>
    <row r="5206" ht="25.15" customHeight="1"/>
    <row r="5207" ht="25.15" customHeight="1"/>
    <row r="5208" ht="25.15" customHeight="1"/>
    <row r="5209" ht="25.15" customHeight="1"/>
    <row r="5210" ht="25.15" customHeight="1"/>
    <row r="5211" ht="25.15" customHeight="1"/>
    <row r="5212" ht="25.15" customHeight="1"/>
    <row r="5213" ht="25.15" customHeight="1"/>
    <row r="5214" ht="25.15" customHeight="1"/>
    <row r="5215" ht="25.15" customHeight="1"/>
    <row r="5216" ht="25.15" customHeight="1"/>
    <row r="5217" ht="25.15" customHeight="1"/>
    <row r="5218" ht="25.15" customHeight="1"/>
    <row r="5219" ht="25.15" customHeight="1"/>
    <row r="5220" ht="25.15" customHeight="1"/>
    <row r="5221" ht="25.15" customHeight="1"/>
    <row r="5222" ht="25.15" customHeight="1"/>
    <row r="5223" ht="25.15" customHeight="1"/>
    <row r="5224" ht="25.15" customHeight="1"/>
    <row r="5225" ht="25.15" customHeight="1"/>
    <row r="5226" ht="25.15" customHeight="1"/>
    <row r="5227" ht="25.15" customHeight="1"/>
    <row r="5228" ht="25.15" customHeight="1"/>
    <row r="5229" ht="25.15" customHeight="1"/>
    <row r="5230" ht="25.15" customHeight="1"/>
    <row r="5231" ht="25.15" customHeight="1"/>
    <row r="5232" ht="25.15" customHeight="1"/>
    <row r="5233" ht="25.15" customHeight="1"/>
    <row r="5234" ht="25.15" customHeight="1"/>
    <row r="5235" ht="25.15" customHeight="1"/>
    <row r="5236" ht="25.15" customHeight="1"/>
    <row r="5237" ht="25.15" customHeight="1"/>
    <row r="5238" ht="25.15" customHeight="1"/>
    <row r="5239" ht="25.15" customHeight="1"/>
    <row r="5240" ht="25.15" customHeight="1"/>
    <row r="5241" ht="25.15" customHeight="1"/>
    <row r="5242" ht="25.15" customHeight="1"/>
    <row r="5243" ht="25.15" customHeight="1"/>
    <row r="5244" ht="25.15" customHeight="1"/>
    <row r="5245" ht="25.15" customHeight="1"/>
    <row r="5246" ht="25.15" customHeight="1"/>
    <row r="5247" ht="25.15" customHeight="1"/>
    <row r="5248" ht="25.15" customHeight="1"/>
    <row r="5249" ht="25.15" customHeight="1"/>
    <row r="5250" ht="25.15" customHeight="1"/>
    <row r="5251" ht="25.15" customHeight="1"/>
    <row r="5252" ht="25.15" customHeight="1"/>
    <row r="5253" ht="25.15" customHeight="1"/>
    <row r="5254" ht="25.15" customHeight="1"/>
    <row r="5255" ht="25.15" customHeight="1"/>
    <row r="5256" ht="25.15" customHeight="1"/>
    <row r="5257" ht="25.15" customHeight="1"/>
    <row r="5258" ht="25.15" customHeight="1"/>
    <row r="5259" ht="25.15" customHeight="1"/>
    <row r="5260" ht="25.15" customHeight="1"/>
    <row r="5261" ht="25.15" customHeight="1"/>
    <row r="5262" ht="25.15" customHeight="1"/>
    <row r="5263" ht="25.15" customHeight="1"/>
    <row r="5264" ht="25.15" customHeight="1"/>
    <row r="5265" ht="25.15" customHeight="1"/>
    <row r="5266" ht="25.15" customHeight="1"/>
    <row r="5267" ht="25.15" customHeight="1"/>
    <row r="5268" ht="25.15" customHeight="1"/>
    <row r="5269" ht="25.15" customHeight="1"/>
    <row r="5270" ht="25.15" customHeight="1"/>
    <row r="5271" ht="25.15" customHeight="1"/>
    <row r="5272" ht="25.15" customHeight="1"/>
    <row r="5273" ht="25.15" customHeight="1"/>
    <row r="5274" ht="25.15" customHeight="1"/>
    <row r="5275" ht="25.15" customHeight="1"/>
    <row r="5276" ht="25.15" customHeight="1"/>
    <row r="5277" ht="25.15" customHeight="1"/>
    <row r="5278" ht="25.15" customHeight="1"/>
    <row r="5279" ht="25.15" customHeight="1"/>
    <row r="5280" ht="25.15" customHeight="1"/>
    <row r="5281" ht="25.15" customHeight="1"/>
    <row r="5282" ht="25.15" customHeight="1"/>
    <row r="5283" ht="25.15" customHeight="1"/>
    <row r="5284" ht="25.15" customHeight="1"/>
    <row r="5285" ht="25.15" customHeight="1"/>
    <row r="5286" ht="25.15" customHeight="1"/>
    <row r="5287" ht="25.15" customHeight="1"/>
    <row r="5288" ht="25.15" customHeight="1"/>
    <row r="5289" ht="25.15" customHeight="1"/>
    <row r="5290" ht="25.15" customHeight="1"/>
    <row r="5291" ht="25.15" customHeight="1"/>
    <row r="5292" ht="25.15" customHeight="1"/>
    <row r="5293" ht="25.15" customHeight="1"/>
    <row r="5294" ht="25.15" customHeight="1"/>
    <row r="5295" ht="25.15" customHeight="1"/>
    <row r="5296" ht="25.15" customHeight="1"/>
    <row r="5297" ht="25.15" customHeight="1"/>
    <row r="5298" ht="25.15" customHeight="1"/>
    <row r="5299" ht="25.15" customHeight="1"/>
    <row r="5300" ht="25.15" customHeight="1"/>
    <row r="5301" ht="25.15" customHeight="1"/>
    <row r="5302" ht="25.15" customHeight="1"/>
    <row r="5303" ht="25.15" customHeight="1"/>
    <row r="5304" ht="25.15" customHeight="1"/>
    <row r="5305" ht="25.15" customHeight="1"/>
    <row r="5306" ht="25.15" customHeight="1"/>
    <row r="5307" ht="25.15" customHeight="1"/>
    <row r="5308" ht="25.15" customHeight="1"/>
    <row r="5309" ht="25.15" customHeight="1"/>
    <row r="5310" ht="25.15" customHeight="1"/>
    <row r="5311" ht="25.15" customHeight="1"/>
    <row r="5312" ht="25.15" customHeight="1"/>
    <row r="5313" ht="25.15" customHeight="1"/>
    <row r="5314" ht="25.15" customHeight="1"/>
    <row r="5315" ht="25.15" customHeight="1"/>
    <row r="5316" ht="25.15" customHeight="1"/>
    <row r="5317" ht="25.15" customHeight="1"/>
    <row r="5318" ht="25.15" customHeight="1"/>
    <row r="5319" ht="25.15" customHeight="1"/>
    <row r="5320" ht="25.15" customHeight="1"/>
    <row r="5321" ht="25.15" customHeight="1"/>
    <row r="5322" ht="25.15" customHeight="1"/>
    <row r="5323" ht="25.15" customHeight="1"/>
    <row r="5324" ht="25.15" customHeight="1"/>
    <row r="5325" ht="25.15" customHeight="1"/>
    <row r="5326" ht="25.15" customHeight="1"/>
    <row r="5327" ht="25.15" customHeight="1"/>
    <row r="5328" ht="25.15" customHeight="1"/>
    <row r="5329" ht="25.15" customHeight="1"/>
    <row r="5330" ht="25.15" customHeight="1"/>
    <row r="5331" ht="25.15" customHeight="1"/>
    <row r="5332" ht="25.15" customHeight="1"/>
    <row r="5333" ht="25.15" customHeight="1"/>
    <row r="5334" ht="25.15" customHeight="1"/>
    <row r="5335" ht="25.15" customHeight="1"/>
    <row r="5336" ht="25.15" customHeight="1"/>
    <row r="5337" ht="25.15" customHeight="1"/>
    <row r="5338" ht="25.15" customHeight="1"/>
    <row r="5339" ht="25.15" customHeight="1"/>
    <row r="5340" ht="25.15" customHeight="1"/>
    <row r="5341" ht="25.15" customHeight="1"/>
    <row r="5342" ht="25.15" customHeight="1"/>
    <row r="5343" ht="25.15" customHeight="1"/>
    <row r="5344" ht="25.15" customHeight="1"/>
    <row r="5345" ht="25.15" customHeight="1"/>
    <row r="5346" ht="25.15" customHeight="1"/>
    <row r="5347" ht="25.15" customHeight="1"/>
    <row r="5348" ht="25.15" customHeight="1"/>
    <row r="5349" ht="25.15" customHeight="1"/>
    <row r="5350" ht="25.15" customHeight="1"/>
    <row r="5351" ht="25.15" customHeight="1"/>
    <row r="5352" ht="25.15" customHeight="1"/>
    <row r="5353" ht="25.15" customHeight="1"/>
    <row r="5354" ht="25.15" customHeight="1"/>
    <row r="5355" ht="25.15" customHeight="1"/>
    <row r="5356" ht="25.15" customHeight="1"/>
    <row r="5357" ht="25.15" customHeight="1"/>
    <row r="5358" ht="25.15" customHeight="1"/>
    <row r="5359" ht="25.15" customHeight="1"/>
    <row r="5360" ht="25.15" customHeight="1"/>
    <row r="5361" ht="25.15" customHeight="1"/>
    <row r="5362" ht="25.15" customHeight="1"/>
    <row r="5363" ht="25.15" customHeight="1"/>
    <row r="5364" ht="25.15" customHeight="1"/>
    <row r="5365" ht="25.15" customHeight="1"/>
    <row r="5366" ht="25.15" customHeight="1"/>
    <row r="5367" ht="25.15" customHeight="1"/>
    <row r="5368" ht="25.15" customHeight="1"/>
    <row r="5369" ht="25.15" customHeight="1"/>
    <row r="5370" ht="25.15" customHeight="1"/>
    <row r="5371" ht="25.15" customHeight="1"/>
    <row r="5372" ht="25.15" customHeight="1"/>
    <row r="5373" ht="25.15" customHeight="1"/>
    <row r="5374" ht="25.15" customHeight="1"/>
    <row r="5375" ht="25.15" customHeight="1"/>
    <row r="5376" ht="25.15" customHeight="1"/>
    <row r="5377" ht="25.15" customHeight="1"/>
    <row r="5378" ht="25.15" customHeight="1"/>
    <row r="5379" ht="25.15" customHeight="1"/>
    <row r="5380" ht="25.15" customHeight="1"/>
    <row r="5381" ht="25.15" customHeight="1"/>
    <row r="5382" ht="25.15" customHeight="1"/>
    <row r="5383" ht="25.15" customHeight="1"/>
    <row r="5384" ht="25.15" customHeight="1"/>
    <row r="5385" ht="25.15" customHeight="1"/>
    <row r="5386" ht="25.15" customHeight="1"/>
    <row r="5387" ht="25.15" customHeight="1"/>
    <row r="5388" ht="25.15" customHeight="1"/>
    <row r="5389" ht="25.15" customHeight="1"/>
    <row r="5390" ht="25.15" customHeight="1"/>
    <row r="5391" ht="25.15" customHeight="1"/>
    <row r="5392" ht="25.15" customHeight="1"/>
    <row r="5393" ht="25.15" customHeight="1"/>
    <row r="5394" ht="25.15" customHeight="1"/>
    <row r="5395" ht="25.15" customHeight="1"/>
    <row r="5396" ht="25.15" customHeight="1"/>
    <row r="5397" ht="25.15" customHeight="1"/>
    <row r="5398" ht="25.15" customHeight="1"/>
    <row r="5399" ht="25.15" customHeight="1"/>
    <row r="5400" ht="25.15" customHeight="1"/>
    <row r="5401" ht="25.15" customHeight="1"/>
    <row r="5402" ht="25.15" customHeight="1"/>
    <row r="5403" ht="25.15" customHeight="1"/>
    <row r="5404" ht="25.15" customHeight="1"/>
    <row r="5405" ht="25.15" customHeight="1"/>
    <row r="5406" ht="25.15" customHeight="1"/>
    <row r="5407" ht="25.15" customHeight="1"/>
    <row r="5408" ht="25.15" customHeight="1"/>
    <row r="5409" ht="25.15" customHeight="1"/>
    <row r="5410" ht="25.15" customHeight="1"/>
    <row r="5411" ht="25.15" customHeight="1"/>
    <row r="5412" ht="25.15" customHeight="1"/>
    <row r="5413" ht="25.15" customHeight="1"/>
    <row r="5414" ht="25.15" customHeight="1"/>
    <row r="5415" ht="25.15" customHeight="1"/>
    <row r="5416" ht="25.15" customHeight="1"/>
    <row r="5417" ht="25.15" customHeight="1"/>
    <row r="5418" ht="25.15" customHeight="1"/>
    <row r="5419" ht="25.15" customHeight="1"/>
    <row r="5420" ht="25.15" customHeight="1"/>
    <row r="5421" ht="25.15" customHeight="1"/>
    <row r="5422" ht="25.15" customHeight="1"/>
    <row r="5423" ht="25.15" customHeight="1"/>
    <row r="5424" ht="25.15" customHeight="1"/>
    <row r="5425" ht="25.15" customHeight="1"/>
    <row r="5426" ht="25.15" customHeight="1"/>
    <row r="5427" ht="25.15" customHeight="1"/>
    <row r="5428" ht="25.15" customHeight="1"/>
    <row r="5429" ht="25.15" customHeight="1"/>
    <row r="5430" ht="25.15" customHeight="1"/>
    <row r="5431" ht="25.15" customHeight="1"/>
    <row r="5432" ht="25.15" customHeight="1"/>
    <row r="5433" ht="25.15" customHeight="1"/>
    <row r="5434" ht="25.15" customHeight="1"/>
    <row r="5435" ht="25.15" customHeight="1"/>
    <row r="5436" ht="25.15" customHeight="1"/>
    <row r="5437" ht="25.15" customHeight="1"/>
    <row r="5438" ht="25.15" customHeight="1"/>
    <row r="5439" ht="25.15" customHeight="1"/>
    <row r="5440" ht="25.15" customHeight="1"/>
    <row r="5441" ht="25.15" customHeight="1"/>
    <row r="5442" ht="25.15" customHeight="1"/>
    <row r="5443" ht="25.15" customHeight="1"/>
    <row r="5444" ht="25.15" customHeight="1"/>
    <row r="5445" ht="25.15" customHeight="1"/>
    <row r="5446" ht="25.15" customHeight="1"/>
    <row r="5447" ht="25.15" customHeight="1"/>
    <row r="5448" ht="25.15" customHeight="1"/>
    <row r="5449" ht="25.15" customHeight="1"/>
    <row r="5450" ht="25.15" customHeight="1"/>
    <row r="5451" ht="25.15" customHeight="1"/>
    <row r="5452" ht="25.15" customHeight="1"/>
    <row r="5453" ht="25.15" customHeight="1"/>
    <row r="5454" ht="25.15" customHeight="1"/>
    <row r="5455" ht="25.15" customHeight="1"/>
    <row r="5456" ht="25.15" customHeight="1"/>
    <row r="5457" ht="25.15" customHeight="1"/>
    <row r="5458" ht="25.15" customHeight="1"/>
    <row r="5459" ht="25.15" customHeight="1"/>
    <row r="5460" ht="25.15" customHeight="1"/>
    <row r="5461" ht="25.15" customHeight="1"/>
    <row r="5462" ht="25.15" customHeight="1"/>
    <row r="5463" ht="25.15" customHeight="1"/>
    <row r="5464" ht="25.15" customHeight="1"/>
    <row r="5465" ht="25.15" customHeight="1"/>
    <row r="5466" ht="25.15" customHeight="1"/>
    <row r="5467" ht="25.15" customHeight="1"/>
    <row r="5468" ht="25.15" customHeight="1"/>
    <row r="5469" ht="25.15" customHeight="1"/>
    <row r="5470" ht="25.15" customHeight="1"/>
    <row r="5471" ht="25.15" customHeight="1"/>
    <row r="5472" ht="25.15" customHeight="1"/>
    <row r="5473" ht="25.15" customHeight="1"/>
    <row r="5474" ht="25.15" customHeight="1"/>
    <row r="5475" ht="25.15" customHeight="1"/>
    <row r="5476" ht="25.15" customHeight="1"/>
    <row r="5477" ht="25.15" customHeight="1"/>
    <row r="5478" ht="25.15" customHeight="1"/>
    <row r="5479" ht="25.15" customHeight="1"/>
    <row r="5480" ht="25.15" customHeight="1"/>
    <row r="5481" ht="25.15" customHeight="1"/>
    <row r="5482" ht="25.15" customHeight="1"/>
    <row r="5483" ht="25.15" customHeight="1"/>
    <row r="5484" ht="25.15" customHeight="1"/>
    <row r="5485" ht="25.15" customHeight="1"/>
    <row r="5486" ht="25.15" customHeight="1"/>
    <row r="5487" ht="25.15" customHeight="1"/>
    <row r="5488" ht="25.15" customHeight="1"/>
    <row r="5489" ht="25.15" customHeight="1"/>
    <row r="5490" ht="25.15" customHeight="1"/>
    <row r="5491" ht="25.15" customHeight="1"/>
    <row r="5492" ht="25.15" customHeight="1"/>
    <row r="5493" ht="25.15" customHeight="1"/>
    <row r="5494" ht="25.15" customHeight="1"/>
    <row r="5495" ht="25.15" customHeight="1"/>
    <row r="5496" ht="25.15" customHeight="1"/>
    <row r="5497" ht="25.15" customHeight="1"/>
    <row r="5498" ht="25.15" customHeight="1"/>
    <row r="5499" ht="25.15" customHeight="1"/>
    <row r="5500" ht="25.15" customHeight="1"/>
    <row r="5501" ht="25.15" customHeight="1"/>
    <row r="5502" ht="25.15" customHeight="1"/>
    <row r="5503" ht="25.15" customHeight="1"/>
    <row r="5504" ht="25.15" customHeight="1"/>
    <row r="5505" ht="25.15" customHeight="1"/>
    <row r="5506" ht="25.15" customHeight="1"/>
    <row r="5507" ht="25.15" customHeight="1"/>
    <row r="5508" ht="25.15" customHeight="1"/>
    <row r="5509" ht="25.15" customHeight="1"/>
    <row r="5510" ht="25.15" customHeight="1"/>
    <row r="5511" ht="25.15" customHeight="1"/>
    <row r="5512" ht="25.15" customHeight="1"/>
    <row r="5513" ht="25.15" customHeight="1"/>
    <row r="5514" ht="25.15" customHeight="1"/>
    <row r="5515" ht="25.15" customHeight="1"/>
    <row r="5516" ht="25.15" customHeight="1"/>
    <row r="5517" ht="25.15" customHeight="1"/>
    <row r="5518" ht="25.15" customHeight="1"/>
    <row r="5519" ht="25.15" customHeight="1"/>
    <row r="5520" ht="25.15" customHeight="1"/>
    <row r="5521" ht="25.15" customHeight="1"/>
    <row r="5522" ht="25.15" customHeight="1"/>
    <row r="5523" ht="25.15" customHeight="1"/>
    <row r="5524" ht="25.15" customHeight="1"/>
    <row r="5525" ht="25.15" customHeight="1"/>
    <row r="5526" ht="25.15" customHeight="1"/>
    <row r="5527" ht="25.15" customHeight="1"/>
    <row r="5528" ht="25.15" customHeight="1"/>
    <row r="5529" ht="25.15" customHeight="1"/>
    <row r="5530" ht="25.15" customHeight="1"/>
    <row r="5531" ht="25.15" customHeight="1"/>
    <row r="5532" ht="25.15" customHeight="1"/>
    <row r="5533" ht="25.15" customHeight="1"/>
    <row r="5534" ht="25.15" customHeight="1"/>
    <row r="5535" ht="25.15" customHeight="1"/>
    <row r="5536" ht="25.15" customHeight="1"/>
    <row r="5537" ht="25.15" customHeight="1"/>
    <row r="5538" ht="25.15" customHeight="1"/>
    <row r="5539" ht="25.15" customHeight="1"/>
    <row r="5540" ht="25.15" customHeight="1"/>
    <row r="5541" ht="25.15" customHeight="1"/>
    <row r="5542" ht="25.15" customHeight="1"/>
    <row r="5543" ht="25.15" customHeight="1"/>
    <row r="5544" ht="25.15" customHeight="1"/>
    <row r="5545" ht="25.15" customHeight="1"/>
    <row r="5546" ht="25.15" customHeight="1"/>
    <row r="5547" ht="25.15" customHeight="1"/>
    <row r="5548" ht="25.15" customHeight="1"/>
    <row r="5549" ht="25.15" customHeight="1"/>
    <row r="5550" ht="25.15" customHeight="1"/>
    <row r="5551" ht="25.15" customHeight="1"/>
    <row r="5552" ht="25.15" customHeight="1"/>
    <row r="5553" ht="25.15" customHeight="1"/>
    <row r="5554" ht="25.15" customHeight="1"/>
    <row r="5555" ht="25.15" customHeight="1"/>
    <row r="5556" ht="25.15" customHeight="1"/>
    <row r="5557" ht="25.15" customHeight="1"/>
    <row r="5558" ht="25.15" customHeight="1"/>
    <row r="5559" ht="25.15" customHeight="1"/>
    <row r="5560" ht="25.15" customHeight="1"/>
    <row r="5561" ht="25.15" customHeight="1"/>
    <row r="5562" ht="25.15" customHeight="1"/>
    <row r="5563" ht="25.15" customHeight="1"/>
    <row r="5564" ht="25.15" customHeight="1"/>
    <row r="5565" ht="25.15" customHeight="1"/>
    <row r="5566" ht="25.15" customHeight="1"/>
    <row r="5567" ht="25.15" customHeight="1"/>
    <row r="5568" ht="25.15" customHeight="1"/>
    <row r="5569" ht="25.15" customHeight="1"/>
    <row r="5570" ht="25.15" customHeight="1"/>
    <row r="5571" ht="25.15" customHeight="1"/>
    <row r="5572" ht="25.15" customHeight="1"/>
    <row r="5573" ht="25.15" customHeight="1"/>
    <row r="5574" ht="25.15" customHeight="1"/>
    <row r="5575" ht="25.15" customHeight="1"/>
    <row r="5576" ht="25.15" customHeight="1"/>
    <row r="5577" ht="25.15" customHeight="1"/>
    <row r="5578" ht="25.15" customHeight="1"/>
    <row r="5579" ht="25.15" customHeight="1"/>
    <row r="5580" ht="25.15" customHeight="1"/>
    <row r="5581" ht="25.15" customHeight="1"/>
    <row r="5582" ht="25.15" customHeight="1"/>
    <row r="5583" ht="25.15" customHeight="1"/>
    <row r="5584" ht="25.15" customHeight="1"/>
    <row r="5585" ht="25.15" customHeight="1"/>
    <row r="5586" ht="25.15" customHeight="1"/>
    <row r="5587" ht="25.15" customHeight="1"/>
    <row r="5588" ht="25.15" customHeight="1"/>
    <row r="5589" ht="25.15" customHeight="1"/>
    <row r="5590" ht="25.15" customHeight="1"/>
    <row r="5591" ht="25.15" customHeight="1"/>
    <row r="5592" ht="25.15" customHeight="1"/>
    <row r="5593" ht="25.15" customHeight="1"/>
    <row r="5594" ht="25.15" customHeight="1"/>
    <row r="5595" ht="25.15" customHeight="1"/>
    <row r="5596" ht="25.15" customHeight="1"/>
    <row r="5597" ht="25.15" customHeight="1"/>
    <row r="5598" ht="25.15" customHeight="1"/>
    <row r="5599" ht="25.15" customHeight="1"/>
    <row r="5600" ht="25.15" customHeight="1"/>
    <row r="5601" ht="25.15" customHeight="1"/>
    <row r="5602" ht="25.15" customHeight="1"/>
    <row r="5603" ht="25.15" customHeight="1"/>
    <row r="5604" ht="25.15" customHeight="1"/>
    <row r="5605" ht="25.15" customHeight="1"/>
    <row r="5606" ht="25.15" customHeight="1"/>
    <row r="5607" ht="25.15" customHeight="1"/>
    <row r="5608" ht="25.15" customHeight="1"/>
    <row r="5609" ht="25.15" customHeight="1"/>
    <row r="5610" ht="25.15" customHeight="1"/>
    <row r="5611" ht="25.15" customHeight="1"/>
    <row r="5612" ht="25.15" customHeight="1"/>
    <row r="5613" ht="25.15" customHeight="1"/>
    <row r="5614" ht="25.15" customHeight="1"/>
    <row r="5615" ht="25.15" customHeight="1"/>
    <row r="5616" ht="25.15" customHeight="1"/>
    <row r="5617" ht="25.15" customHeight="1"/>
    <row r="5618" ht="25.15" customHeight="1"/>
    <row r="5619" ht="25.15" customHeight="1"/>
    <row r="5620" ht="25.15" customHeight="1"/>
    <row r="5621" ht="25.15" customHeight="1"/>
    <row r="5622" ht="25.15" customHeight="1"/>
    <row r="5623" ht="25.15" customHeight="1"/>
    <row r="5624" ht="25.15" customHeight="1"/>
    <row r="5625" ht="25.15" customHeight="1"/>
    <row r="5626" ht="25.15" customHeight="1"/>
    <row r="5627" ht="25.15" customHeight="1"/>
    <row r="5628" ht="25.15" customHeight="1"/>
    <row r="5629" ht="25.15" customHeight="1"/>
    <row r="5630" ht="25.15" customHeight="1"/>
    <row r="5631" ht="25.15" customHeight="1"/>
    <row r="5632" ht="25.15" customHeight="1"/>
    <row r="5633" ht="25.15" customHeight="1"/>
    <row r="5634" ht="25.15" customHeight="1"/>
    <row r="5635" ht="25.15" customHeight="1"/>
    <row r="5636" ht="25.15" customHeight="1"/>
    <row r="5637" ht="25.15" customHeight="1"/>
    <row r="5638" ht="25.15" customHeight="1"/>
    <row r="5639" ht="25.15" customHeight="1"/>
    <row r="5640" ht="25.15" customHeight="1"/>
    <row r="5641" ht="25.15" customHeight="1"/>
    <row r="5642" ht="25.15" customHeight="1"/>
    <row r="5643" ht="25.15" customHeight="1"/>
    <row r="5644" ht="25.15" customHeight="1"/>
    <row r="5645" ht="25.15" customHeight="1"/>
    <row r="5646" ht="25.15" customHeight="1"/>
    <row r="5647" ht="25.15" customHeight="1"/>
    <row r="5648" ht="25.15" customHeight="1"/>
    <row r="5649" ht="25.15" customHeight="1"/>
    <row r="5650" ht="25.15" customHeight="1"/>
    <row r="5651" ht="25.15" customHeight="1"/>
    <row r="5652" ht="25.15" customHeight="1"/>
    <row r="5653" ht="25.15" customHeight="1"/>
    <row r="5654" ht="25.15" customHeight="1"/>
    <row r="5655" ht="25.15" customHeight="1"/>
    <row r="5656" ht="25.15" customHeight="1"/>
    <row r="5657" ht="25.15" customHeight="1"/>
    <row r="5658" ht="25.15" customHeight="1"/>
    <row r="5659" ht="25.15" customHeight="1"/>
    <row r="5660" ht="25.15" customHeight="1"/>
    <row r="5661" ht="25.15" customHeight="1"/>
    <row r="5662" ht="25.15" customHeight="1"/>
    <row r="5663" ht="25.15" customHeight="1"/>
    <row r="5664" ht="25.15" customHeight="1"/>
    <row r="5665" ht="25.15" customHeight="1"/>
    <row r="5666" ht="25.15" customHeight="1"/>
    <row r="5667" ht="25.15" customHeight="1"/>
    <row r="5668" ht="25.15" customHeight="1"/>
    <row r="5669" ht="25.15" customHeight="1"/>
    <row r="5670" ht="25.15" customHeight="1"/>
    <row r="5671" ht="25.15" customHeight="1"/>
    <row r="5672" ht="25.15" customHeight="1"/>
    <row r="5673" ht="25.15" customHeight="1"/>
    <row r="5674" ht="25.15" customHeight="1"/>
    <row r="5675" ht="25.15" customHeight="1"/>
    <row r="5676" ht="25.15" customHeight="1"/>
    <row r="5677" ht="25.15" customHeight="1"/>
    <row r="5678" ht="25.15" customHeight="1"/>
    <row r="5679" ht="25.15" customHeight="1"/>
    <row r="5680" ht="25.15" customHeight="1"/>
    <row r="5681" ht="25.15" customHeight="1"/>
    <row r="5682" ht="25.15" customHeight="1"/>
    <row r="5683" ht="25.15" customHeight="1"/>
    <row r="5684" ht="25.15" customHeight="1"/>
    <row r="5685" ht="25.15" customHeight="1"/>
    <row r="5686" ht="25.15" customHeight="1"/>
    <row r="5687" ht="25.15" customHeight="1"/>
    <row r="5688" ht="25.15" customHeight="1"/>
    <row r="5689" ht="25.15" customHeight="1"/>
    <row r="5690" ht="25.15" customHeight="1"/>
    <row r="5691" ht="25.15" customHeight="1"/>
    <row r="5692" ht="25.15" customHeight="1"/>
    <row r="5693" ht="25.15" customHeight="1"/>
    <row r="5694" ht="25.15" customHeight="1"/>
    <row r="5695" ht="25.15" customHeight="1"/>
    <row r="5696" ht="25.15" customHeight="1"/>
    <row r="5697" ht="25.15" customHeight="1"/>
    <row r="5698" ht="25.15" customHeight="1"/>
    <row r="5699" ht="25.15" customHeight="1"/>
    <row r="5700" ht="25.15" customHeight="1"/>
    <row r="5701" ht="25.15" customHeight="1"/>
    <row r="5702" ht="25.15" customHeight="1"/>
    <row r="5703" ht="25.15" customHeight="1"/>
    <row r="5704" ht="25.15" customHeight="1"/>
    <row r="5705" ht="25.15" customHeight="1"/>
    <row r="5706" ht="25.15" customHeight="1"/>
    <row r="5707" ht="25.15" customHeight="1"/>
    <row r="5708" ht="25.15" customHeight="1"/>
    <row r="5709" ht="25.15" customHeight="1"/>
    <row r="5710" ht="25.15" customHeight="1"/>
    <row r="5711" ht="25.15" customHeight="1"/>
    <row r="5712" ht="25.15" customHeight="1"/>
    <row r="5713" ht="25.15" customHeight="1"/>
    <row r="5714" ht="25.15" customHeight="1"/>
    <row r="5715" ht="25.15" customHeight="1"/>
    <row r="5716" ht="25.15" customHeight="1"/>
    <row r="5717" ht="25.15" customHeight="1"/>
    <row r="5718" ht="25.15" customHeight="1"/>
    <row r="5719" ht="25.15" customHeight="1"/>
    <row r="5720" ht="25.15" customHeight="1"/>
    <row r="5721" ht="25.15" customHeight="1"/>
    <row r="5722" ht="25.15" customHeight="1"/>
    <row r="5723" ht="25.15" customHeight="1"/>
    <row r="5724" ht="25.15" customHeight="1"/>
    <row r="5725" ht="25.15" customHeight="1"/>
    <row r="5726" ht="25.15" customHeight="1"/>
    <row r="5727" ht="25.15" customHeight="1"/>
    <row r="5728" ht="25.15" customHeight="1"/>
    <row r="5729" ht="25.15" customHeight="1"/>
    <row r="5730" ht="25.15" customHeight="1"/>
    <row r="5731" ht="25.15" customHeight="1"/>
    <row r="5732" ht="25.15" customHeight="1"/>
    <row r="5733" ht="25.15" customHeight="1"/>
    <row r="5734" ht="25.15" customHeight="1"/>
    <row r="5735" ht="25.15" customHeight="1"/>
    <row r="5736" ht="25.15" customHeight="1"/>
    <row r="5737" ht="25.15" customHeight="1"/>
    <row r="5738" ht="25.15" customHeight="1"/>
    <row r="5739" ht="25.15" customHeight="1"/>
    <row r="5740" ht="25.15" customHeight="1"/>
    <row r="5741" ht="25.15" customHeight="1"/>
    <row r="5742" ht="25.15" customHeight="1"/>
    <row r="5743" ht="25.15" customHeight="1"/>
    <row r="5744" ht="25.15" customHeight="1"/>
    <row r="5745" ht="25.15" customHeight="1"/>
    <row r="5746" ht="25.15" customHeight="1"/>
    <row r="5747" ht="25.15" customHeight="1"/>
    <row r="5748" ht="25.15" customHeight="1"/>
    <row r="5749" ht="25.15" customHeight="1"/>
    <row r="5750" ht="25.15" customHeight="1"/>
    <row r="5751" ht="25.15" customHeight="1"/>
    <row r="5752" ht="25.15" customHeight="1"/>
    <row r="5753" ht="25.15" customHeight="1"/>
    <row r="5754" ht="25.15" customHeight="1"/>
    <row r="5755" ht="25.15" customHeight="1"/>
    <row r="5756" ht="25.15" customHeight="1"/>
    <row r="5757" ht="25.15" customHeight="1"/>
    <row r="5758" ht="25.15" customHeight="1"/>
    <row r="5759" ht="25.15" customHeight="1"/>
    <row r="5760" ht="25.15" customHeight="1"/>
    <row r="5761" ht="25.15" customHeight="1"/>
    <row r="5762" ht="25.15" customHeight="1"/>
    <row r="5763" ht="25.15" customHeight="1"/>
    <row r="5764" ht="25.15" customHeight="1"/>
    <row r="5765" ht="25.15" customHeight="1"/>
    <row r="5766" ht="25.15" customHeight="1"/>
    <row r="5767" ht="25.15" customHeight="1"/>
    <row r="5768" ht="25.15" customHeight="1"/>
    <row r="5769" ht="25.15" customHeight="1"/>
    <row r="5770" ht="25.15" customHeight="1"/>
    <row r="5771" ht="25.15" customHeight="1"/>
    <row r="5772" ht="25.15" customHeight="1"/>
    <row r="5773" ht="25.15" customHeight="1"/>
    <row r="5774" ht="25.15" customHeight="1"/>
    <row r="5775" ht="25.15" customHeight="1"/>
    <row r="5776" ht="25.15" customHeight="1"/>
    <row r="5777" ht="25.15" customHeight="1"/>
    <row r="5778" ht="25.15" customHeight="1"/>
    <row r="5779" ht="25.15" customHeight="1"/>
    <row r="5780" ht="25.15" customHeight="1"/>
    <row r="5781" ht="25.15" customHeight="1"/>
    <row r="5782" ht="25.15" customHeight="1"/>
    <row r="5783" ht="25.15" customHeight="1"/>
    <row r="5784" ht="25.15" customHeight="1"/>
    <row r="5785" ht="25.15" customHeight="1"/>
    <row r="5786" ht="25.15" customHeight="1"/>
    <row r="5787" ht="25.15" customHeight="1"/>
    <row r="5788" ht="25.15" customHeight="1"/>
    <row r="5789" ht="25.15" customHeight="1"/>
    <row r="5790" ht="25.15" customHeight="1"/>
    <row r="5791" ht="25.15" customHeight="1"/>
    <row r="5792" ht="25.15" customHeight="1"/>
    <row r="5793" ht="25.15" customHeight="1"/>
    <row r="5794" ht="25.15" customHeight="1"/>
    <row r="5795" ht="25.15" customHeight="1"/>
    <row r="5796" ht="25.15" customHeight="1"/>
    <row r="5797" ht="25.15" customHeight="1"/>
    <row r="5798" ht="25.15" customHeight="1"/>
    <row r="5799" ht="25.15" customHeight="1"/>
    <row r="5800" ht="25.15" customHeight="1"/>
    <row r="5801" ht="25.15" customHeight="1"/>
    <row r="5802" ht="25.15" customHeight="1"/>
    <row r="5803" ht="25.15" customHeight="1"/>
    <row r="5804" ht="25.15" customHeight="1"/>
    <row r="5805" ht="25.15" customHeight="1"/>
    <row r="5806" ht="25.15" customHeight="1"/>
    <row r="5807" ht="25.15" customHeight="1"/>
    <row r="5808" ht="25.15" customHeight="1"/>
    <row r="5809" ht="25.15" customHeight="1"/>
    <row r="5810" ht="25.15" customHeight="1"/>
    <row r="5811" ht="25.15" customHeight="1"/>
    <row r="5812" ht="25.15" customHeight="1"/>
    <row r="5813" ht="25.15" customHeight="1"/>
    <row r="5814" ht="25.15" customHeight="1"/>
    <row r="5815" ht="25.15" customHeight="1"/>
    <row r="5816" ht="25.15" customHeight="1"/>
    <row r="5817" ht="25.15" customHeight="1"/>
    <row r="5818" ht="25.15" customHeight="1"/>
    <row r="5819" ht="25.15" customHeight="1"/>
    <row r="5820" ht="25.15" customHeight="1"/>
    <row r="5821" ht="25.15" customHeight="1"/>
    <row r="5822" ht="25.15" customHeight="1"/>
    <row r="5823" ht="25.15" customHeight="1"/>
    <row r="5824" ht="25.15" customHeight="1"/>
    <row r="5825" ht="25.15" customHeight="1"/>
    <row r="5826" ht="25.15" customHeight="1"/>
    <row r="5827" ht="25.15" customHeight="1"/>
    <row r="5828" ht="25.15" customHeight="1"/>
    <row r="5829" ht="25.15" customHeight="1"/>
    <row r="5830" ht="25.15" customHeight="1"/>
    <row r="5831" ht="25.15" customHeight="1"/>
    <row r="5832" ht="25.15" customHeight="1"/>
    <row r="5833" ht="25.15" customHeight="1"/>
    <row r="5834" ht="25.15" customHeight="1"/>
    <row r="5835" ht="25.15" customHeight="1"/>
    <row r="5836" ht="25.15" customHeight="1"/>
    <row r="5837" ht="25.15" customHeight="1"/>
    <row r="5838" ht="25.15" customHeight="1"/>
    <row r="5839" ht="25.15" customHeight="1"/>
    <row r="5840" ht="25.15" customHeight="1"/>
    <row r="5841" ht="25.15" customHeight="1"/>
    <row r="5842" ht="25.15" customHeight="1"/>
    <row r="5843" ht="25.15" customHeight="1"/>
    <row r="5844" ht="25.15" customHeight="1"/>
    <row r="5845" ht="25.15" customHeight="1"/>
    <row r="5846" ht="25.15" customHeight="1"/>
    <row r="5847" ht="25.15" customHeight="1"/>
    <row r="5848" ht="25.15" customHeight="1"/>
    <row r="5849" ht="25.15" customHeight="1"/>
    <row r="5850" ht="25.15" customHeight="1"/>
    <row r="5851" ht="25.15" customHeight="1"/>
    <row r="5852" ht="25.15" customHeight="1"/>
    <row r="5853" ht="25.15" customHeight="1"/>
    <row r="5854" ht="25.15" customHeight="1"/>
    <row r="5855" ht="25.15" customHeight="1"/>
    <row r="5856" ht="25.15" customHeight="1"/>
    <row r="5857" ht="25.15" customHeight="1"/>
    <row r="5858" ht="25.15" customHeight="1"/>
    <row r="5859" ht="25.15" customHeight="1"/>
    <row r="5860" ht="25.15" customHeight="1"/>
    <row r="5861" ht="25.15" customHeight="1"/>
    <row r="5862" ht="25.15" customHeight="1"/>
    <row r="5863" ht="25.15" customHeight="1"/>
    <row r="5864" ht="25.15" customHeight="1"/>
    <row r="5865" ht="25.15" customHeight="1"/>
    <row r="5866" ht="25.15" customHeight="1"/>
    <row r="5867" ht="25.15" customHeight="1"/>
    <row r="5868" ht="25.15" customHeight="1"/>
    <row r="5869" ht="25.15" customHeight="1"/>
    <row r="5870" ht="25.15" customHeight="1"/>
    <row r="5871" ht="25.15" customHeight="1"/>
    <row r="5872" ht="25.15" customHeight="1"/>
    <row r="5873" ht="25.15" customHeight="1"/>
    <row r="5874" ht="25.15" customHeight="1"/>
    <row r="5875" ht="25.15" customHeight="1"/>
    <row r="5876" ht="25.15" customHeight="1"/>
    <row r="5877" ht="25.15" customHeight="1"/>
    <row r="5878" ht="25.15" customHeight="1"/>
    <row r="5879" ht="25.15" customHeight="1"/>
    <row r="5880" ht="25.15" customHeight="1"/>
    <row r="5881" ht="25.15" customHeight="1"/>
    <row r="5882" ht="25.15" customHeight="1"/>
    <row r="5883" ht="25.15" customHeight="1"/>
    <row r="5884" ht="25.15" customHeight="1"/>
    <row r="5885" ht="25.15" customHeight="1"/>
    <row r="5886" ht="25.15" customHeight="1"/>
    <row r="5887" ht="25.15" customHeight="1"/>
    <row r="5888" ht="25.15" customHeight="1"/>
    <row r="5889" ht="25.15" customHeight="1"/>
    <row r="5890" ht="25.15" customHeight="1"/>
    <row r="5891" ht="25.15" customHeight="1"/>
    <row r="5892" ht="25.15" customHeight="1"/>
    <row r="5893" ht="25.15" customHeight="1"/>
    <row r="5894" ht="25.15" customHeight="1"/>
    <row r="5895" ht="25.15" customHeight="1"/>
    <row r="5896" ht="25.15" customHeight="1"/>
    <row r="5897" ht="25.15" customHeight="1"/>
    <row r="5898" ht="25.15" customHeight="1"/>
    <row r="5899" ht="25.15" customHeight="1"/>
    <row r="5900" ht="25.15" customHeight="1"/>
    <row r="5901" ht="25.15" customHeight="1"/>
    <row r="5902" ht="25.15" customHeight="1"/>
    <row r="5903" ht="25.15" customHeight="1"/>
    <row r="5904" ht="25.15" customHeight="1"/>
    <row r="5905" ht="25.15" customHeight="1"/>
    <row r="5906" ht="25.15" customHeight="1"/>
    <row r="5907" ht="25.15" customHeight="1"/>
    <row r="5908" ht="25.15" customHeight="1"/>
    <row r="5909" ht="25.15" customHeight="1"/>
    <row r="5910" ht="25.15" customHeight="1"/>
    <row r="5911" ht="25.15" customHeight="1"/>
    <row r="5912" ht="25.15" customHeight="1"/>
    <row r="5913" ht="25.15" customHeight="1"/>
    <row r="5914" ht="25.15" customHeight="1"/>
    <row r="5915" ht="25.15" customHeight="1"/>
    <row r="5916" ht="25.15" customHeight="1"/>
    <row r="5917" ht="25.15" customHeight="1"/>
    <row r="5918" ht="25.15" customHeight="1"/>
    <row r="5919" ht="25.15" customHeight="1"/>
    <row r="5920" ht="25.15" customHeight="1"/>
    <row r="5921" ht="25.15" customHeight="1"/>
    <row r="5922" ht="25.15" customHeight="1"/>
    <row r="5923" ht="25.15" customHeight="1"/>
    <row r="5924" ht="25.15" customHeight="1"/>
    <row r="5925" ht="25.15" customHeight="1"/>
  </sheetData>
  <conditionalFormatting sqref="A2:B2 A5:B5 A8:B8 A11:B11 A14:B14 A17:B17 A20:B20 A23:B23 A26:B26 A29:B29 A32:B32 A35:B35 A38:B38 A41:B41 A44:B44 A47:B47 A50:B50 A53:B53 A56:B56 A59:B59 A62:B62 A65:B65 A68:B68 A71:B71 A74:B74 A77:B77 A80:B80 A83:B83 A86:B86 A89:B89 A92:B92 A95:B95 A98:B98 A101:B101 A104:B104 A107:B107 A110:B110 A113:B113 A116:B116 A119:B119 A122:B122 A125:B125 A128:B128 A131:B131 A134:B134 A137:B137 A140:B140 A143:B143 A146:B146 A149:B149 A152:B152 A155:B155 A158:B158 A161:B161 A164:B164 A167:B167 A170:B170 A173:B173 A176:B176 A179:B179 A182:B182 A185:B185 A188:B188 A191:B191 A194:B194 A197:B197 A200:B200 A203:B203 A206:B206 A209:B209 A212:B212 A215:B215 A218:B218 A221:B221 A224:B224 A227:B227 A230:B230 A233:B233 A236:B236 A239:B239 A242:B242 A245:B245 A248:B248 A251:B251 A254:B254 A257:B257 A260:B260 A263:B263 A266:B266 A269:B269 A272:B272 A275:B275 A278:B278 A281:B281 A284:B284 A287:B287 A290:B290 A293:B293 A296:B296 A299:B299 A302:B302 A305:B305 A308:B308 A311:B311 A314:B314 A317:B317 A320:B320 A323:B323 A326:B326 A329:B329 A332:B332 A335:B335 A338:B338 A341:B341 A344:B344 A347:B347 A350:B350 A353:B353 A356:B356 A359:B359 A362:B362 A365:B365 A368:B368 A371:B371 A374:B374 A377:B377 A380:B380 A383:B383 A386:B386 A389:B389 A392:B392 A395:B395 A398:B398 A401:B401 A404:B404 A407:B407 A410:B410 A413:B413 A416:B416 A419:B419 A422:B422 A425:B425 A428:B428 A431:B431 A434:B434 A437:B437 A440:B440 A443:B443 A446:B446 A449:B449 A452:B452 A455:B455 A458:B458 A461:B461 A464:B464 A467:B467 A470:B470 A473:B473 A476:B476 A479:B479 A482:B482 A485:B485 A488:B488 A491:B491 A494:B494 A497:B497 A500:B500 A503:B503 A506:B506 A509:B509 A512:B512 A515:B515 A518:B518 A521:B521 A524:B524 A527:B527 A530:B530 A533:B533 A536:B536 A539:B539 A542:B542 A545:B545 A548:B548 A551:B551 A554:B554 A557:B557 A560:B560 A563:B563 A566:B566 A569:B569 A572:B572 A575:B575 A578:B578 A581:B581 A584:B584 A587:B587 A590:B590 A593:B593 A596:B596 A599:B599 A602:B602 A605:B605 A608:B608 A611:B611 A614:B614 A617:B617 A620:B620 A623:B623 A626:B626 A629:B629 A632:B632 A635:B635 A638:B638 A641:B641 A644:B644 A647:B647 A650:B650 A653:B653 A656:B656 A659:B659 A662:B662 A665:B665 A668:B668 A671:B671 A674:B674 A677:B677 A680:B680 A683:B683 A686:B686 A689:B689 A692:B692 A695:B695 A698:B698 A701:B701 A704:B704 A707:B707 A710:B710 A713:B713 A716:B716 A719:B719 A722:B722 A725:B725 A728:B728 A731:B731 A734:B734 A737:B737 A740:B740 A743:B743 A746:B746 A749:B749 A752:B752 A755:B755 A758:B758 A761:B761 A764:B764 A767:B767 A770:B770 A773:B773 A776:B776 A779:B779 A782:B782 A785:B785 A788:B788 A791:B791 A794:B794 A797:B797 A800:B800 A803:B803 A806:B806 A809:B809 A812:B812 A815:B815 A818:B818 A821:B821 A824:B824 A827:B827 A830:B830 A833:B833 A836:B836 A839:B839 A842:B842 A845:B845 A848:B848 A851:B851 A854:B854 A857:B857 A860:B860 A863:B863 A866:B866 A869:B869 A872:B872 A875:B875 A878:B878 A881:B881 A884:B884 A887:B887 A890:B890 A893:B893 A896:B896 A899:B899 A902:B902 A905:B905 A908:B908 A911:B911 A914:B914 A917:B917 A920:B920 A923:B923 A926:B926 A929:B929 A932:B932 A935:B935 A938:B938 A941:B941 A944:B944 A947:B947 A950:B950 A953:B953 A956:B956 A959:B959 A962:B962 A965:B965 A968:B968 A971:B971 A974:B974 A977:B977 A980:B980 A983:B983 A986:B986 A989:B989 A992:B992 A995:B995 A998:B998 A1001:B1001">
    <cfRule type="expression" dxfId="10" priority="1">
      <formula>ROW()=CELL("row")</formula>
    </cfRule>
  </conditionalFormatting>
  <dataValidations count="2">
    <dataValidation type="list" allowBlank="1" showInputMessage="1" showErrorMessage="1" sqref="N2">
      <formula1>$G$254:$G$255</formula1>
    </dataValidation>
    <dataValidation type="list" allowBlank="1" showInputMessage="1" showErrorMessage="1" sqref="J2:J251">
      <formula1>$F$254:$F$256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N-A</vt:lpstr>
      <vt:lpstr>1000</vt:lpstr>
      <vt:lpstr>Original-Amr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</cp:lastModifiedBy>
  <dcterms:modified xsi:type="dcterms:W3CDTF">2026-07-28T18:48:38Z</dcterms:modified>
</cp:coreProperties>
</file>