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60" yWindow="0" windowWidth="25360" windowHeight="123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02" i="2" l="1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1501" i="2"/>
  <c r="B1500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001" i="2"/>
  <c r="B1000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501" i="2"/>
  <c r="B500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1" i="2"/>
  <c r="A1503" i="1"/>
  <c r="B1503" i="1"/>
  <c r="C1503" i="1"/>
  <c r="A1504" i="1"/>
  <c r="B1504" i="1"/>
  <c r="C1504" i="1"/>
  <c r="A1505" i="1"/>
  <c r="B1505" i="1"/>
  <c r="C1505" i="1"/>
  <c r="A1506" i="1"/>
  <c r="B1506" i="1"/>
  <c r="C1506" i="1"/>
  <c r="A1507" i="1"/>
  <c r="B1507" i="1"/>
  <c r="C1507" i="1"/>
  <c r="A1508" i="1"/>
  <c r="B1508" i="1"/>
  <c r="C1508" i="1"/>
  <c r="A1509" i="1"/>
  <c r="B1509" i="1"/>
  <c r="C1509" i="1"/>
  <c r="A1510" i="1"/>
  <c r="B1510" i="1"/>
  <c r="C1510" i="1"/>
  <c r="A1511" i="1"/>
  <c r="B1511" i="1"/>
  <c r="C1511" i="1"/>
  <c r="A1512" i="1"/>
  <c r="B1512" i="1"/>
  <c r="C1512" i="1"/>
  <c r="A1513" i="1"/>
  <c r="B1513" i="1"/>
  <c r="C1513" i="1"/>
  <c r="A1514" i="1"/>
  <c r="B1514" i="1"/>
  <c r="C1514" i="1"/>
  <c r="A1515" i="1"/>
  <c r="B1515" i="1"/>
  <c r="C1515" i="1"/>
  <c r="A1516" i="1"/>
  <c r="B1516" i="1"/>
  <c r="C1516" i="1"/>
  <c r="A1517" i="1"/>
  <c r="B1517" i="1"/>
  <c r="C1517" i="1"/>
  <c r="A1518" i="1"/>
  <c r="B1518" i="1"/>
  <c r="C1518" i="1"/>
  <c r="A1519" i="1"/>
  <c r="B1519" i="1"/>
  <c r="C1519" i="1"/>
  <c r="A1520" i="1"/>
  <c r="B1520" i="1"/>
  <c r="C1520" i="1"/>
  <c r="A1521" i="1"/>
  <c r="B1521" i="1"/>
  <c r="C1521" i="1"/>
  <c r="A1522" i="1"/>
  <c r="B1522" i="1"/>
  <c r="C1522" i="1"/>
  <c r="A1523" i="1"/>
  <c r="B1523" i="1"/>
  <c r="C1523" i="1"/>
  <c r="A1524" i="1"/>
  <c r="B1524" i="1"/>
  <c r="C1524" i="1"/>
  <c r="A1525" i="1"/>
  <c r="B1525" i="1"/>
  <c r="C1525" i="1"/>
  <c r="A1526" i="1"/>
  <c r="B1526" i="1"/>
  <c r="C1526" i="1"/>
  <c r="A1527" i="1"/>
  <c r="B1527" i="1"/>
  <c r="C1527" i="1"/>
  <c r="A1528" i="1"/>
  <c r="B1528" i="1"/>
  <c r="C1528" i="1"/>
  <c r="A1529" i="1"/>
  <c r="B1529" i="1"/>
  <c r="C1529" i="1"/>
  <c r="A1530" i="1"/>
  <c r="B1530" i="1"/>
  <c r="C1530" i="1"/>
  <c r="A1531" i="1"/>
  <c r="B1531" i="1"/>
  <c r="C1531" i="1"/>
  <c r="A1532" i="1"/>
  <c r="B1532" i="1"/>
  <c r="C1532" i="1"/>
  <c r="A1533" i="1"/>
  <c r="B1533" i="1"/>
  <c r="C1533" i="1"/>
  <c r="A1534" i="1"/>
  <c r="B1534" i="1"/>
  <c r="C1534" i="1"/>
  <c r="A1535" i="1"/>
  <c r="B1535" i="1"/>
  <c r="C1535" i="1"/>
  <c r="A1536" i="1"/>
  <c r="B1536" i="1"/>
  <c r="C1536" i="1"/>
  <c r="A1537" i="1"/>
  <c r="B1537" i="1"/>
  <c r="C1537" i="1"/>
  <c r="A1538" i="1"/>
  <c r="B1538" i="1"/>
  <c r="C1538" i="1"/>
  <c r="A1539" i="1"/>
  <c r="B1539" i="1"/>
  <c r="C1539" i="1"/>
  <c r="A1540" i="1"/>
  <c r="B1540" i="1"/>
  <c r="C1540" i="1"/>
  <c r="A1541" i="1"/>
  <c r="B1541" i="1"/>
  <c r="C1541" i="1"/>
  <c r="A1542" i="1"/>
  <c r="B1542" i="1"/>
  <c r="C1542" i="1"/>
  <c r="A1543" i="1"/>
  <c r="B1543" i="1"/>
  <c r="C1543" i="1"/>
  <c r="A1544" i="1"/>
  <c r="B1544" i="1"/>
  <c r="C1544" i="1"/>
  <c r="A1545" i="1"/>
  <c r="B1545" i="1"/>
  <c r="C1545" i="1"/>
  <c r="A1546" i="1"/>
  <c r="B1546" i="1"/>
  <c r="C1546" i="1"/>
  <c r="A1547" i="1"/>
  <c r="B1547" i="1"/>
  <c r="C1547" i="1"/>
  <c r="A1548" i="1"/>
  <c r="B1548" i="1"/>
  <c r="C1548" i="1"/>
  <c r="A1549" i="1"/>
  <c r="B1549" i="1"/>
  <c r="C1549" i="1"/>
  <c r="A1550" i="1"/>
  <c r="B1550" i="1"/>
  <c r="C1550" i="1"/>
  <c r="A1551" i="1"/>
  <c r="B1551" i="1"/>
  <c r="C1551" i="1"/>
  <c r="A1552" i="1"/>
  <c r="B1552" i="1"/>
  <c r="C1552" i="1"/>
  <c r="A1553" i="1"/>
  <c r="B1553" i="1"/>
  <c r="C1553" i="1"/>
  <c r="A1554" i="1"/>
  <c r="B1554" i="1"/>
  <c r="C1554" i="1"/>
  <c r="A1555" i="1"/>
  <c r="B1555" i="1"/>
  <c r="C1555" i="1"/>
  <c r="A1556" i="1"/>
  <c r="B1556" i="1"/>
  <c r="C1556" i="1"/>
  <c r="A1557" i="1"/>
  <c r="B1557" i="1"/>
  <c r="C1557" i="1"/>
  <c r="A1558" i="1"/>
  <c r="B1558" i="1"/>
  <c r="C1558" i="1"/>
  <c r="A1559" i="1"/>
  <c r="B1559" i="1"/>
  <c r="C1559" i="1"/>
  <c r="A1560" i="1"/>
  <c r="B1560" i="1"/>
  <c r="C1560" i="1"/>
  <c r="A1561" i="1"/>
  <c r="B1561" i="1"/>
  <c r="C1561" i="1"/>
  <c r="A1562" i="1"/>
  <c r="B1562" i="1"/>
  <c r="C1562" i="1"/>
  <c r="A1563" i="1"/>
  <c r="B1563" i="1"/>
  <c r="C1563" i="1"/>
  <c r="A1564" i="1"/>
  <c r="B1564" i="1"/>
  <c r="C1564" i="1"/>
  <c r="A1565" i="1"/>
  <c r="B1565" i="1"/>
  <c r="C1565" i="1"/>
  <c r="A1566" i="1"/>
  <c r="B1566" i="1"/>
  <c r="C1566" i="1"/>
  <c r="A1567" i="1"/>
  <c r="B1567" i="1"/>
  <c r="C1567" i="1"/>
  <c r="A1568" i="1"/>
  <c r="B1568" i="1"/>
  <c r="C1568" i="1"/>
  <c r="A1569" i="1"/>
  <c r="B1569" i="1"/>
  <c r="C1569" i="1"/>
  <c r="A1570" i="1"/>
  <c r="B1570" i="1"/>
  <c r="C1570" i="1"/>
  <c r="A1571" i="1"/>
  <c r="B1571" i="1"/>
  <c r="C1571" i="1"/>
  <c r="A1572" i="1"/>
  <c r="B1572" i="1"/>
  <c r="C1572" i="1"/>
  <c r="A1573" i="1"/>
  <c r="B1573" i="1"/>
  <c r="C1573" i="1"/>
  <c r="A1574" i="1"/>
  <c r="B1574" i="1"/>
  <c r="C1574" i="1"/>
  <c r="A1575" i="1"/>
  <c r="B1575" i="1"/>
  <c r="C1575" i="1"/>
  <c r="A1576" i="1"/>
  <c r="B1576" i="1"/>
  <c r="C1576" i="1"/>
  <c r="A1577" i="1"/>
  <c r="B1577" i="1"/>
  <c r="C1577" i="1"/>
  <c r="A1578" i="1"/>
  <c r="B1578" i="1"/>
  <c r="C1578" i="1"/>
  <c r="A1579" i="1"/>
  <c r="B1579" i="1"/>
  <c r="C1579" i="1"/>
  <c r="A1580" i="1"/>
  <c r="B1580" i="1"/>
  <c r="C1580" i="1"/>
  <c r="A1581" i="1"/>
  <c r="B1581" i="1"/>
  <c r="C1581" i="1"/>
  <c r="A1582" i="1"/>
  <c r="B1582" i="1"/>
  <c r="C1582" i="1"/>
  <c r="A1583" i="1"/>
  <c r="B1583" i="1"/>
  <c r="C1583" i="1"/>
  <c r="A1584" i="1"/>
  <c r="B1584" i="1"/>
  <c r="C1584" i="1"/>
  <c r="A1585" i="1"/>
  <c r="B1585" i="1"/>
  <c r="C1585" i="1"/>
  <c r="A1586" i="1"/>
  <c r="B1586" i="1"/>
  <c r="C1586" i="1"/>
  <c r="A1587" i="1"/>
  <c r="B1587" i="1"/>
  <c r="C1587" i="1"/>
  <c r="A1588" i="1"/>
  <c r="B1588" i="1"/>
  <c r="C1588" i="1"/>
  <c r="A1589" i="1"/>
  <c r="B1589" i="1"/>
  <c r="C1589" i="1"/>
  <c r="A1590" i="1"/>
  <c r="B1590" i="1"/>
  <c r="C1590" i="1"/>
  <c r="A1591" i="1"/>
  <c r="B1591" i="1"/>
  <c r="C1591" i="1"/>
  <c r="A1592" i="1"/>
  <c r="B1592" i="1"/>
  <c r="C1592" i="1"/>
  <c r="A1593" i="1"/>
  <c r="B1593" i="1"/>
  <c r="C1593" i="1"/>
  <c r="A1594" i="1"/>
  <c r="B1594" i="1"/>
  <c r="C1594" i="1"/>
  <c r="A1595" i="1"/>
  <c r="B1595" i="1"/>
  <c r="C1595" i="1"/>
  <c r="A1596" i="1"/>
  <c r="B1596" i="1"/>
  <c r="C1596" i="1"/>
  <c r="A1597" i="1"/>
  <c r="B1597" i="1"/>
  <c r="C1597" i="1"/>
  <c r="A1598" i="1"/>
  <c r="B1598" i="1"/>
  <c r="C1598" i="1"/>
  <c r="A1599" i="1"/>
  <c r="B1599" i="1"/>
  <c r="C1599" i="1"/>
  <c r="A1600" i="1"/>
  <c r="B1600" i="1"/>
  <c r="C1600" i="1"/>
  <c r="A1601" i="1"/>
  <c r="B1601" i="1"/>
  <c r="C1601" i="1"/>
  <c r="A1602" i="1"/>
  <c r="B1602" i="1"/>
  <c r="C1602" i="1"/>
  <c r="A1603" i="1"/>
  <c r="B1603" i="1"/>
  <c r="C1603" i="1"/>
  <c r="A1604" i="1"/>
  <c r="B1604" i="1"/>
  <c r="C1604" i="1"/>
  <c r="A1605" i="1"/>
  <c r="B1605" i="1"/>
  <c r="C1605" i="1"/>
  <c r="A1606" i="1"/>
  <c r="B1606" i="1"/>
  <c r="C1606" i="1"/>
  <c r="A1607" i="1"/>
  <c r="B1607" i="1"/>
  <c r="C1607" i="1"/>
  <c r="A1608" i="1"/>
  <c r="B1608" i="1"/>
  <c r="C1608" i="1"/>
  <c r="A1609" i="1"/>
  <c r="B1609" i="1"/>
  <c r="C1609" i="1"/>
  <c r="A1610" i="1"/>
  <c r="B1610" i="1"/>
  <c r="C1610" i="1"/>
  <c r="A1611" i="1"/>
  <c r="B1611" i="1"/>
  <c r="C1611" i="1"/>
  <c r="A1612" i="1"/>
  <c r="B1612" i="1"/>
  <c r="C1612" i="1"/>
  <c r="A1613" i="1"/>
  <c r="B1613" i="1"/>
  <c r="C1613" i="1"/>
  <c r="A1614" i="1"/>
  <c r="B1614" i="1"/>
  <c r="C1614" i="1"/>
  <c r="A1615" i="1"/>
  <c r="B1615" i="1"/>
  <c r="C1615" i="1"/>
  <c r="A1616" i="1"/>
  <c r="B1616" i="1"/>
  <c r="C1616" i="1"/>
  <c r="A1617" i="1"/>
  <c r="B1617" i="1"/>
  <c r="C1617" i="1"/>
  <c r="A1618" i="1"/>
  <c r="B1618" i="1"/>
  <c r="C1618" i="1"/>
  <c r="A1619" i="1"/>
  <c r="B1619" i="1"/>
  <c r="C1619" i="1"/>
  <c r="A1620" i="1"/>
  <c r="B1620" i="1"/>
  <c r="C1620" i="1"/>
  <c r="A1621" i="1"/>
  <c r="B1621" i="1"/>
  <c r="C1621" i="1"/>
  <c r="A1622" i="1"/>
  <c r="B1622" i="1"/>
  <c r="C1622" i="1"/>
  <c r="A1623" i="1"/>
  <c r="B1623" i="1"/>
  <c r="C1623" i="1"/>
  <c r="A1624" i="1"/>
  <c r="B1624" i="1"/>
  <c r="C1624" i="1"/>
  <c r="A1625" i="1"/>
  <c r="B1625" i="1"/>
  <c r="C1625" i="1"/>
  <c r="A1626" i="1"/>
  <c r="B1626" i="1"/>
  <c r="C1626" i="1"/>
  <c r="A1627" i="1"/>
  <c r="B1627" i="1"/>
  <c r="C1627" i="1"/>
  <c r="A1628" i="1"/>
  <c r="B1628" i="1"/>
  <c r="C1628" i="1"/>
  <c r="A1629" i="1"/>
  <c r="B1629" i="1"/>
  <c r="C1629" i="1"/>
  <c r="A1630" i="1"/>
  <c r="B1630" i="1"/>
  <c r="C1630" i="1"/>
  <c r="A1631" i="1"/>
  <c r="B1631" i="1"/>
  <c r="C1631" i="1"/>
  <c r="A1632" i="1"/>
  <c r="B1632" i="1"/>
  <c r="C1632" i="1"/>
  <c r="A1633" i="1"/>
  <c r="B1633" i="1"/>
  <c r="C1633" i="1"/>
  <c r="A1634" i="1"/>
  <c r="B1634" i="1"/>
  <c r="C1634" i="1"/>
  <c r="A1635" i="1"/>
  <c r="B1635" i="1"/>
  <c r="C1635" i="1"/>
  <c r="A1636" i="1"/>
  <c r="B1636" i="1"/>
  <c r="C1636" i="1"/>
  <c r="A1637" i="1"/>
  <c r="B1637" i="1"/>
  <c r="C1637" i="1"/>
  <c r="A1638" i="1"/>
  <c r="B1638" i="1"/>
  <c r="C1638" i="1"/>
  <c r="A1639" i="1"/>
  <c r="B1639" i="1"/>
  <c r="C1639" i="1"/>
  <c r="A1640" i="1"/>
  <c r="B1640" i="1"/>
  <c r="C1640" i="1"/>
  <c r="A1641" i="1"/>
  <c r="B1641" i="1"/>
  <c r="C1641" i="1"/>
  <c r="A1642" i="1"/>
  <c r="B1642" i="1"/>
  <c r="C1642" i="1"/>
  <c r="A1643" i="1"/>
  <c r="B1643" i="1"/>
  <c r="C1643" i="1"/>
  <c r="A1644" i="1"/>
  <c r="B1644" i="1"/>
  <c r="C1644" i="1"/>
  <c r="A1645" i="1"/>
  <c r="B1645" i="1"/>
  <c r="C1645" i="1"/>
  <c r="A1646" i="1"/>
  <c r="B1646" i="1"/>
  <c r="C1646" i="1"/>
  <c r="A1647" i="1"/>
  <c r="B1647" i="1"/>
  <c r="C1647" i="1"/>
  <c r="A1648" i="1"/>
  <c r="B1648" i="1"/>
  <c r="C1648" i="1"/>
  <c r="A1649" i="1"/>
  <c r="B1649" i="1"/>
  <c r="C1649" i="1"/>
  <c r="A1650" i="1"/>
  <c r="B1650" i="1"/>
  <c r="C1650" i="1"/>
  <c r="A1651" i="1"/>
  <c r="B1651" i="1"/>
  <c r="C1651" i="1"/>
  <c r="A1652" i="1"/>
  <c r="B1652" i="1"/>
  <c r="C1652" i="1"/>
  <c r="A1653" i="1"/>
  <c r="B1653" i="1"/>
  <c r="C1653" i="1"/>
  <c r="A1654" i="1"/>
  <c r="B1654" i="1"/>
  <c r="C1654" i="1"/>
  <c r="A1655" i="1"/>
  <c r="B1655" i="1"/>
  <c r="C1655" i="1"/>
  <c r="A1656" i="1"/>
  <c r="B1656" i="1"/>
  <c r="C1656" i="1"/>
  <c r="A1657" i="1"/>
  <c r="B1657" i="1"/>
  <c r="C1657" i="1"/>
  <c r="A1658" i="1"/>
  <c r="B1658" i="1"/>
  <c r="C1658" i="1"/>
  <c r="A1659" i="1"/>
  <c r="B1659" i="1"/>
  <c r="C1659" i="1"/>
  <c r="A1660" i="1"/>
  <c r="B1660" i="1"/>
  <c r="C1660" i="1"/>
  <c r="A1661" i="1"/>
  <c r="B1661" i="1"/>
  <c r="C1661" i="1"/>
  <c r="A1662" i="1"/>
  <c r="B1662" i="1"/>
  <c r="C1662" i="1"/>
  <c r="A1663" i="1"/>
  <c r="B1663" i="1"/>
  <c r="C1663" i="1"/>
  <c r="A1664" i="1"/>
  <c r="B1664" i="1"/>
  <c r="C1664" i="1"/>
  <c r="A1665" i="1"/>
  <c r="B1665" i="1"/>
  <c r="C1665" i="1"/>
  <c r="A1666" i="1"/>
  <c r="B1666" i="1"/>
  <c r="C1666" i="1"/>
  <c r="A1667" i="1"/>
  <c r="B1667" i="1"/>
  <c r="C1667" i="1"/>
  <c r="A1668" i="1"/>
  <c r="B1668" i="1"/>
  <c r="C1668" i="1"/>
  <c r="A1669" i="1"/>
  <c r="B1669" i="1"/>
  <c r="C1669" i="1"/>
  <c r="A1670" i="1"/>
  <c r="B1670" i="1"/>
  <c r="C1670" i="1"/>
  <c r="A1671" i="1"/>
  <c r="B1671" i="1"/>
  <c r="C1671" i="1"/>
  <c r="A1672" i="1"/>
  <c r="B1672" i="1"/>
  <c r="C1672" i="1"/>
  <c r="A1673" i="1"/>
  <c r="B1673" i="1"/>
  <c r="C1673" i="1"/>
  <c r="A1674" i="1"/>
  <c r="B1674" i="1"/>
  <c r="C1674" i="1"/>
  <c r="A1675" i="1"/>
  <c r="B1675" i="1"/>
  <c r="C1675" i="1"/>
  <c r="A1676" i="1"/>
  <c r="B1676" i="1"/>
  <c r="C1676" i="1"/>
  <c r="A1677" i="1"/>
  <c r="B1677" i="1"/>
  <c r="C1677" i="1"/>
  <c r="A1678" i="1"/>
  <c r="B1678" i="1"/>
  <c r="C1678" i="1"/>
  <c r="A1679" i="1"/>
  <c r="B1679" i="1"/>
  <c r="C1679" i="1"/>
  <c r="A1680" i="1"/>
  <c r="B1680" i="1"/>
  <c r="C1680" i="1"/>
  <c r="A1681" i="1"/>
  <c r="B1681" i="1"/>
  <c r="C1681" i="1"/>
  <c r="A1682" i="1"/>
  <c r="B1682" i="1"/>
  <c r="C1682" i="1"/>
  <c r="A1683" i="1"/>
  <c r="B1683" i="1"/>
  <c r="C1683" i="1"/>
  <c r="A1684" i="1"/>
  <c r="B1684" i="1"/>
  <c r="C1684" i="1"/>
  <c r="A1685" i="1"/>
  <c r="B1685" i="1"/>
  <c r="C1685" i="1"/>
  <c r="A1686" i="1"/>
  <c r="B1686" i="1"/>
  <c r="C1686" i="1"/>
  <c r="A1687" i="1"/>
  <c r="B1687" i="1"/>
  <c r="C1687" i="1"/>
  <c r="A1688" i="1"/>
  <c r="B1688" i="1"/>
  <c r="C1688" i="1"/>
  <c r="A1689" i="1"/>
  <c r="B1689" i="1"/>
  <c r="C1689" i="1"/>
  <c r="A1690" i="1"/>
  <c r="B1690" i="1"/>
  <c r="C1690" i="1"/>
  <c r="A1691" i="1"/>
  <c r="B1691" i="1"/>
  <c r="C1691" i="1"/>
  <c r="A1692" i="1"/>
  <c r="B1692" i="1"/>
  <c r="C1692" i="1"/>
  <c r="A1693" i="1"/>
  <c r="B1693" i="1"/>
  <c r="C1693" i="1"/>
  <c r="A1694" i="1"/>
  <c r="B1694" i="1"/>
  <c r="C1694" i="1"/>
  <c r="A1695" i="1"/>
  <c r="B1695" i="1"/>
  <c r="C1695" i="1"/>
  <c r="A1696" i="1"/>
  <c r="B1696" i="1"/>
  <c r="C1696" i="1"/>
  <c r="A1697" i="1"/>
  <c r="B1697" i="1"/>
  <c r="C1697" i="1"/>
  <c r="A1698" i="1"/>
  <c r="B1698" i="1"/>
  <c r="C1698" i="1"/>
  <c r="A1699" i="1"/>
  <c r="B1699" i="1"/>
  <c r="C1699" i="1"/>
  <c r="A1700" i="1"/>
  <c r="B1700" i="1"/>
  <c r="C1700" i="1"/>
  <c r="A1701" i="1"/>
  <c r="B1701" i="1"/>
  <c r="C1701" i="1"/>
  <c r="A1702" i="1"/>
  <c r="B1702" i="1"/>
  <c r="C1702" i="1"/>
  <c r="A1703" i="1"/>
  <c r="B1703" i="1"/>
  <c r="C1703" i="1"/>
  <c r="A1704" i="1"/>
  <c r="B1704" i="1"/>
  <c r="C1704" i="1"/>
  <c r="A1705" i="1"/>
  <c r="B1705" i="1"/>
  <c r="C1705" i="1"/>
  <c r="A1706" i="1"/>
  <c r="B1706" i="1"/>
  <c r="C1706" i="1"/>
  <c r="A1707" i="1"/>
  <c r="B1707" i="1"/>
  <c r="C1707" i="1"/>
  <c r="A1708" i="1"/>
  <c r="B1708" i="1"/>
  <c r="C1708" i="1"/>
  <c r="A1709" i="1"/>
  <c r="B1709" i="1"/>
  <c r="C1709" i="1"/>
  <c r="A1710" i="1"/>
  <c r="B1710" i="1"/>
  <c r="C1710" i="1"/>
  <c r="A1711" i="1"/>
  <c r="B1711" i="1"/>
  <c r="C1711" i="1"/>
  <c r="A1712" i="1"/>
  <c r="B1712" i="1"/>
  <c r="C1712" i="1"/>
  <c r="A1713" i="1"/>
  <c r="B1713" i="1"/>
  <c r="C1713" i="1"/>
  <c r="A1714" i="1"/>
  <c r="B1714" i="1"/>
  <c r="C1714" i="1"/>
  <c r="A1715" i="1"/>
  <c r="B1715" i="1"/>
  <c r="C1715" i="1"/>
  <c r="A1716" i="1"/>
  <c r="B1716" i="1"/>
  <c r="C1716" i="1"/>
  <c r="A1717" i="1"/>
  <c r="B1717" i="1"/>
  <c r="C1717" i="1"/>
  <c r="A1718" i="1"/>
  <c r="B1718" i="1"/>
  <c r="C1718" i="1"/>
  <c r="A1719" i="1"/>
  <c r="B1719" i="1"/>
  <c r="C1719" i="1"/>
  <c r="A1720" i="1"/>
  <c r="B1720" i="1"/>
  <c r="C1720" i="1"/>
  <c r="A1721" i="1"/>
  <c r="B1721" i="1"/>
  <c r="C1721" i="1"/>
  <c r="A1722" i="1"/>
  <c r="B1722" i="1"/>
  <c r="C1722" i="1"/>
  <c r="A1723" i="1"/>
  <c r="B1723" i="1"/>
  <c r="C1723" i="1"/>
  <c r="A1724" i="1"/>
  <c r="B1724" i="1"/>
  <c r="C1724" i="1"/>
  <c r="A1725" i="1"/>
  <c r="B1725" i="1"/>
  <c r="C1725" i="1"/>
  <c r="A1726" i="1"/>
  <c r="B1726" i="1"/>
  <c r="C1726" i="1"/>
  <c r="A1727" i="1"/>
  <c r="B1727" i="1"/>
  <c r="C1727" i="1"/>
  <c r="A1728" i="1"/>
  <c r="B1728" i="1"/>
  <c r="C1728" i="1"/>
  <c r="A1729" i="1"/>
  <c r="B1729" i="1"/>
  <c r="C1729" i="1"/>
  <c r="A1730" i="1"/>
  <c r="B1730" i="1"/>
  <c r="C1730" i="1"/>
  <c r="A1731" i="1"/>
  <c r="B1731" i="1"/>
  <c r="C1731" i="1"/>
  <c r="A1732" i="1"/>
  <c r="B1732" i="1"/>
  <c r="C1732" i="1"/>
  <c r="A1733" i="1"/>
  <c r="B1733" i="1"/>
  <c r="C1733" i="1"/>
  <c r="A1734" i="1"/>
  <c r="B1734" i="1"/>
  <c r="C1734" i="1"/>
  <c r="A1735" i="1"/>
  <c r="B1735" i="1"/>
  <c r="C1735" i="1"/>
  <c r="A1736" i="1"/>
  <c r="B1736" i="1"/>
  <c r="C1736" i="1"/>
  <c r="A1737" i="1"/>
  <c r="B1737" i="1"/>
  <c r="C1737" i="1"/>
  <c r="A1738" i="1"/>
  <c r="B1738" i="1"/>
  <c r="C1738" i="1"/>
  <c r="A1739" i="1"/>
  <c r="B1739" i="1"/>
  <c r="C1739" i="1"/>
  <c r="A1740" i="1"/>
  <c r="B1740" i="1"/>
  <c r="C1740" i="1"/>
  <c r="A1741" i="1"/>
  <c r="B1741" i="1"/>
  <c r="C1741" i="1"/>
  <c r="A1742" i="1"/>
  <c r="B1742" i="1"/>
  <c r="C1742" i="1"/>
  <c r="A1743" i="1"/>
  <c r="B1743" i="1"/>
  <c r="C1743" i="1"/>
  <c r="A1744" i="1"/>
  <c r="B1744" i="1"/>
  <c r="C1744" i="1"/>
  <c r="A1745" i="1"/>
  <c r="B1745" i="1"/>
  <c r="C1745" i="1"/>
  <c r="A1746" i="1"/>
  <c r="B1746" i="1"/>
  <c r="C1746" i="1"/>
  <c r="A1747" i="1"/>
  <c r="B1747" i="1"/>
  <c r="C1747" i="1"/>
  <c r="A1748" i="1"/>
  <c r="B1748" i="1"/>
  <c r="C1748" i="1"/>
  <c r="A1749" i="1"/>
  <c r="B1749" i="1"/>
  <c r="C1749" i="1"/>
  <c r="A1750" i="1"/>
  <c r="B1750" i="1"/>
  <c r="C1750" i="1"/>
  <c r="A1751" i="1"/>
  <c r="B1751" i="1"/>
  <c r="C1751" i="1"/>
  <c r="A1752" i="1"/>
  <c r="B1752" i="1"/>
  <c r="C1752" i="1"/>
  <c r="A1753" i="1"/>
  <c r="B1753" i="1"/>
  <c r="C1753" i="1"/>
  <c r="A1754" i="1"/>
  <c r="B1754" i="1"/>
  <c r="C1754" i="1"/>
  <c r="A1755" i="1"/>
  <c r="B1755" i="1"/>
  <c r="C1755" i="1"/>
  <c r="A1756" i="1"/>
  <c r="B1756" i="1"/>
  <c r="C1756" i="1"/>
  <c r="A1757" i="1"/>
  <c r="B1757" i="1"/>
  <c r="C1757" i="1"/>
  <c r="A1758" i="1"/>
  <c r="B1758" i="1"/>
  <c r="C1758" i="1"/>
  <c r="A1759" i="1"/>
  <c r="B1759" i="1"/>
  <c r="C1759" i="1"/>
  <c r="A1760" i="1"/>
  <c r="B1760" i="1"/>
  <c r="C1760" i="1"/>
  <c r="A1761" i="1"/>
  <c r="B1761" i="1"/>
  <c r="C1761" i="1"/>
  <c r="A1762" i="1"/>
  <c r="B1762" i="1"/>
  <c r="C1762" i="1"/>
  <c r="A1763" i="1"/>
  <c r="B1763" i="1"/>
  <c r="C1763" i="1"/>
  <c r="A1764" i="1"/>
  <c r="B1764" i="1"/>
  <c r="C1764" i="1"/>
  <c r="A1765" i="1"/>
  <c r="B1765" i="1"/>
  <c r="C1765" i="1"/>
  <c r="A1766" i="1"/>
  <c r="B1766" i="1"/>
  <c r="C1766" i="1"/>
  <c r="A1767" i="1"/>
  <c r="B1767" i="1"/>
  <c r="C1767" i="1"/>
  <c r="A1768" i="1"/>
  <c r="B1768" i="1"/>
  <c r="C1768" i="1"/>
  <c r="A1769" i="1"/>
  <c r="B1769" i="1"/>
  <c r="C1769" i="1"/>
  <c r="A1770" i="1"/>
  <c r="B1770" i="1"/>
  <c r="C1770" i="1"/>
  <c r="A1771" i="1"/>
  <c r="B1771" i="1"/>
  <c r="C1771" i="1"/>
  <c r="A1772" i="1"/>
  <c r="B1772" i="1"/>
  <c r="C1772" i="1"/>
  <c r="A1773" i="1"/>
  <c r="B1773" i="1"/>
  <c r="C1773" i="1"/>
  <c r="A1774" i="1"/>
  <c r="B1774" i="1"/>
  <c r="C1774" i="1"/>
  <c r="A1775" i="1"/>
  <c r="B1775" i="1"/>
  <c r="C1775" i="1"/>
  <c r="A1776" i="1"/>
  <c r="B1776" i="1"/>
  <c r="C1776" i="1"/>
  <c r="A1777" i="1"/>
  <c r="B1777" i="1"/>
  <c r="C1777" i="1"/>
  <c r="A1778" i="1"/>
  <c r="B1778" i="1"/>
  <c r="C1778" i="1"/>
  <c r="A1779" i="1"/>
  <c r="B1779" i="1"/>
  <c r="C1779" i="1"/>
  <c r="A1780" i="1"/>
  <c r="B1780" i="1"/>
  <c r="C1780" i="1"/>
  <c r="A1781" i="1"/>
  <c r="B1781" i="1"/>
  <c r="C1781" i="1"/>
  <c r="A1782" i="1"/>
  <c r="B1782" i="1"/>
  <c r="C1782" i="1"/>
  <c r="A1783" i="1"/>
  <c r="B1783" i="1"/>
  <c r="C1783" i="1"/>
  <c r="A1784" i="1"/>
  <c r="B1784" i="1"/>
  <c r="C1784" i="1"/>
  <c r="A1785" i="1"/>
  <c r="B1785" i="1"/>
  <c r="C1785" i="1"/>
  <c r="A1786" i="1"/>
  <c r="B1786" i="1"/>
  <c r="C1786" i="1"/>
  <c r="A1787" i="1"/>
  <c r="B1787" i="1"/>
  <c r="C1787" i="1"/>
  <c r="A1788" i="1"/>
  <c r="B1788" i="1"/>
  <c r="C1788" i="1"/>
  <c r="A1789" i="1"/>
  <c r="B1789" i="1"/>
  <c r="C1789" i="1"/>
  <c r="A1790" i="1"/>
  <c r="B1790" i="1"/>
  <c r="C1790" i="1"/>
  <c r="A1791" i="1"/>
  <c r="B1791" i="1"/>
  <c r="C1791" i="1"/>
  <c r="A1792" i="1"/>
  <c r="B1792" i="1"/>
  <c r="C1792" i="1"/>
  <c r="A1793" i="1"/>
  <c r="B1793" i="1"/>
  <c r="C1793" i="1"/>
  <c r="A1794" i="1"/>
  <c r="B1794" i="1"/>
  <c r="C1794" i="1"/>
  <c r="A1795" i="1"/>
  <c r="B1795" i="1"/>
  <c r="C1795" i="1"/>
  <c r="A1796" i="1"/>
  <c r="B1796" i="1"/>
  <c r="C1796" i="1"/>
  <c r="A1797" i="1"/>
  <c r="B1797" i="1"/>
  <c r="C1797" i="1"/>
  <c r="A1798" i="1"/>
  <c r="B1798" i="1"/>
  <c r="C1798" i="1"/>
  <c r="A1799" i="1"/>
  <c r="B1799" i="1"/>
  <c r="C1799" i="1"/>
  <c r="A1800" i="1"/>
  <c r="B1800" i="1"/>
  <c r="C1800" i="1"/>
  <c r="A1801" i="1"/>
  <c r="B1801" i="1"/>
  <c r="C1801" i="1"/>
  <c r="A1802" i="1"/>
  <c r="B1802" i="1"/>
  <c r="C1802" i="1"/>
  <c r="A1803" i="1"/>
  <c r="B1803" i="1"/>
  <c r="C1803" i="1"/>
  <c r="A1804" i="1"/>
  <c r="B1804" i="1"/>
  <c r="C1804" i="1"/>
  <c r="A1805" i="1"/>
  <c r="B1805" i="1"/>
  <c r="C1805" i="1"/>
  <c r="A1806" i="1"/>
  <c r="B1806" i="1"/>
  <c r="C1806" i="1"/>
  <c r="A1807" i="1"/>
  <c r="B1807" i="1"/>
  <c r="C1807" i="1"/>
  <c r="A1808" i="1"/>
  <c r="B1808" i="1"/>
  <c r="C1808" i="1"/>
  <c r="A1809" i="1"/>
  <c r="B1809" i="1"/>
  <c r="C1809" i="1"/>
  <c r="A1810" i="1"/>
  <c r="B1810" i="1"/>
  <c r="C1810" i="1"/>
  <c r="A1811" i="1"/>
  <c r="B1811" i="1"/>
  <c r="C1811" i="1"/>
  <c r="A1812" i="1"/>
  <c r="B1812" i="1"/>
  <c r="C1812" i="1"/>
  <c r="A1813" i="1"/>
  <c r="B1813" i="1"/>
  <c r="C1813" i="1"/>
  <c r="A1814" i="1"/>
  <c r="B1814" i="1"/>
  <c r="C1814" i="1"/>
  <c r="A1815" i="1"/>
  <c r="B1815" i="1"/>
  <c r="C1815" i="1"/>
  <c r="A1816" i="1"/>
  <c r="B1816" i="1"/>
  <c r="C1816" i="1"/>
  <c r="A1817" i="1"/>
  <c r="B1817" i="1"/>
  <c r="C1817" i="1"/>
  <c r="A1818" i="1"/>
  <c r="B1818" i="1"/>
  <c r="C1818" i="1"/>
  <c r="A1819" i="1"/>
  <c r="B1819" i="1"/>
  <c r="C1819" i="1"/>
  <c r="A1820" i="1"/>
  <c r="B1820" i="1"/>
  <c r="C1820" i="1"/>
  <c r="A1821" i="1"/>
  <c r="B1821" i="1"/>
  <c r="C1821" i="1"/>
  <c r="A1822" i="1"/>
  <c r="B1822" i="1"/>
  <c r="C1822" i="1"/>
  <c r="A1823" i="1"/>
  <c r="B1823" i="1"/>
  <c r="C1823" i="1"/>
  <c r="A1824" i="1"/>
  <c r="B1824" i="1"/>
  <c r="C1824" i="1"/>
  <c r="A1825" i="1"/>
  <c r="B1825" i="1"/>
  <c r="C1825" i="1"/>
  <c r="A1826" i="1"/>
  <c r="B1826" i="1"/>
  <c r="C1826" i="1"/>
  <c r="A1827" i="1"/>
  <c r="B1827" i="1"/>
  <c r="C1827" i="1"/>
  <c r="A1828" i="1"/>
  <c r="B1828" i="1"/>
  <c r="C1828" i="1"/>
  <c r="A1829" i="1"/>
  <c r="B1829" i="1"/>
  <c r="C1829" i="1"/>
  <c r="A1830" i="1"/>
  <c r="B1830" i="1"/>
  <c r="C1830" i="1"/>
  <c r="A1831" i="1"/>
  <c r="B1831" i="1"/>
  <c r="C1831" i="1"/>
  <c r="A1832" i="1"/>
  <c r="B1832" i="1"/>
  <c r="C1832" i="1"/>
  <c r="A1833" i="1"/>
  <c r="B1833" i="1"/>
  <c r="C1833" i="1"/>
  <c r="A1834" i="1"/>
  <c r="B1834" i="1"/>
  <c r="C1834" i="1"/>
  <c r="A1835" i="1"/>
  <c r="B1835" i="1"/>
  <c r="C1835" i="1"/>
  <c r="A1836" i="1"/>
  <c r="B1836" i="1"/>
  <c r="C1836" i="1"/>
  <c r="A1837" i="1"/>
  <c r="B1837" i="1"/>
  <c r="C1837" i="1"/>
  <c r="A1838" i="1"/>
  <c r="B1838" i="1"/>
  <c r="C1838" i="1"/>
  <c r="A1839" i="1"/>
  <c r="B1839" i="1"/>
  <c r="C1839" i="1"/>
  <c r="A1840" i="1"/>
  <c r="B1840" i="1"/>
  <c r="C1840" i="1"/>
  <c r="A1841" i="1"/>
  <c r="B1841" i="1"/>
  <c r="C1841" i="1"/>
  <c r="A1842" i="1"/>
  <c r="B1842" i="1"/>
  <c r="C1842" i="1"/>
  <c r="A1843" i="1"/>
  <c r="B1843" i="1"/>
  <c r="C1843" i="1"/>
  <c r="A1844" i="1"/>
  <c r="B1844" i="1"/>
  <c r="C1844" i="1"/>
  <c r="A1845" i="1"/>
  <c r="B1845" i="1"/>
  <c r="C1845" i="1"/>
  <c r="A1846" i="1"/>
  <c r="B1846" i="1"/>
  <c r="C1846" i="1"/>
  <c r="A1847" i="1"/>
  <c r="B1847" i="1"/>
  <c r="C1847" i="1"/>
  <c r="A1848" i="1"/>
  <c r="B1848" i="1"/>
  <c r="C1848" i="1"/>
  <c r="A1849" i="1"/>
  <c r="B1849" i="1"/>
  <c r="C1849" i="1"/>
  <c r="A1850" i="1"/>
  <c r="B1850" i="1"/>
  <c r="C1850" i="1"/>
  <c r="A1851" i="1"/>
  <c r="B1851" i="1"/>
  <c r="C1851" i="1"/>
  <c r="A1852" i="1"/>
  <c r="B1852" i="1"/>
  <c r="C1852" i="1"/>
  <c r="A1853" i="1"/>
  <c r="B1853" i="1"/>
  <c r="C1853" i="1"/>
  <c r="A1854" i="1"/>
  <c r="B1854" i="1"/>
  <c r="C1854" i="1"/>
  <c r="A1855" i="1"/>
  <c r="B1855" i="1"/>
  <c r="C1855" i="1"/>
  <c r="A1856" i="1"/>
  <c r="B1856" i="1"/>
  <c r="C1856" i="1"/>
  <c r="A1857" i="1"/>
  <c r="B1857" i="1"/>
  <c r="C1857" i="1"/>
  <c r="A1858" i="1"/>
  <c r="B1858" i="1"/>
  <c r="C1858" i="1"/>
  <c r="A1859" i="1"/>
  <c r="B1859" i="1"/>
  <c r="C1859" i="1"/>
  <c r="A1860" i="1"/>
  <c r="B1860" i="1"/>
  <c r="C1860" i="1"/>
  <c r="A1861" i="1"/>
  <c r="B1861" i="1"/>
  <c r="C1861" i="1"/>
  <c r="A1862" i="1"/>
  <c r="B1862" i="1"/>
  <c r="C1862" i="1"/>
  <c r="A1863" i="1"/>
  <c r="B1863" i="1"/>
  <c r="C1863" i="1"/>
  <c r="A1864" i="1"/>
  <c r="B1864" i="1"/>
  <c r="C1864" i="1"/>
  <c r="A1865" i="1"/>
  <c r="B1865" i="1"/>
  <c r="C1865" i="1"/>
  <c r="A1866" i="1"/>
  <c r="B1866" i="1"/>
  <c r="C1866" i="1"/>
  <c r="A1867" i="1"/>
  <c r="B1867" i="1"/>
  <c r="C1867" i="1"/>
  <c r="A1868" i="1"/>
  <c r="B1868" i="1"/>
  <c r="C1868" i="1"/>
  <c r="A1869" i="1"/>
  <c r="B1869" i="1"/>
  <c r="C1869" i="1"/>
  <c r="A1870" i="1"/>
  <c r="B1870" i="1"/>
  <c r="C1870" i="1"/>
  <c r="A1871" i="1"/>
  <c r="B1871" i="1"/>
  <c r="C1871" i="1"/>
  <c r="A1872" i="1"/>
  <c r="B1872" i="1"/>
  <c r="C1872" i="1"/>
  <c r="A1873" i="1"/>
  <c r="B1873" i="1"/>
  <c r="C1873" i="1"/>
  <c r="A1874" i="1"/>
  <c r="B1874" i="1"/>
  <c r="C1874" i="1"/>
  <c r="A1875" i="1"/>
  <c r="B1875" i="1"/>
  <c r="C1875" i="1"/>
  <c r="A1876" i="1"/>
  <c r="B1876" i="1"/>
  <c r="C1876" i="1"/>
  <c r="A1877" i="1"/>
  <c r="B1877" i="1"/>
  <c r="C1877" i="1"/>
  <c r="A1878" i="1"/>
  <c r="B1878" i="1"/>
  <c r="C1878" i="1"/>
  <c r="A1879" i="1"/>
  <c r="B1879" i="1"/>
  <c r="C1879" i="1"/>
  <c r="A1880" i="1"/>
  <c r="B1880" i="1"/>
  <c r="C1880" i="1"/>
  <c r="A1881" i="1"/>
  <c r="B1881" i="1"/>
  <c r="C1881" i="1"/>
  <c r="A1882" i="1"/>
  <c r="B1882" i="1"/>
  <c r="C1882" i="1"/>
  <c r="A1883" i="1"/>
  <c r="B1883" i="1"/>
  <c r="C1883" i="1"/>
  <c r="A1884" i="1"/>
  <c r="B1884" i="1"/>
  <c r="C1884" i="1"/>
  <c r="A1885" i="1"/>
  <c r="B1885" i="1"/>
  <c r="C1885" i="1"/>
  <c r="A1886" i="1"/>
  <c r="B1886" i="1"/>
  <c r="C1886" i="1"/>
  <c r="A1887" i="1"/>
  <c r="B1887" i="1"/>
  <c r="C1887" i="1"/>
  <c r="A1888" i="1"/>
  <c r="B1888" i="1"/>
  <c r="C1888" i="1"/>
  <c r="A1889" i="1"/>
  <c r="B1889" i="1"/>
  <c r="C1889" i="1"/>
  <c r="A1890" i="1"/>
  <c r="B1890" i="1"/>
  <c r="C1890" i="1"/>
  <c r="A1891" i="1"/>
  <c r="B1891" i="1"/>
  <c r="C1891" i="1"/>
  <c r="A1892" i="1"/>
  <c r="B1892" i="1"/>
  <c r="C1892" i="1"/>
  <c r="A1893" i="1"/>
  <c r="B1893" i="1"/>
  <c r="C1893" i="1"/>
  <c r="A1894" i="1"/>
  <c r="B1894" i="1"/>
  <c r="C1894" i="1"/>
  <c r="A1895" i="1"/>
  <c r="B1895" i="1"/>
  <c r="C1895" i="1"/>
  <c r="A1896" i="1"/>
  <c r="B1896" i="1"/>
  <c r="C1896" i="1"/>
  <c r="A1897" i="1"/>
  <c r="B1897" i="1"/>
  <c r="C1897" i="1"/>
  <c r="A1898" i="1"/>
  <c r="B1898" i="1"/>
  <c r="C1898" i="1"/>
  <c r="A1899" i="1"/>
  <c r="B1899" i="1"/>
  <c r="C1899" i="1"/>
  <c r="A1900" i="1"/>
  <c r="B1900" i="1"/>
  <c r="C1900" i="1"/>
  <c r="A1901" i="1"/>
  <c r="B1901" i="1"/>
  <c r="C1901" i="1"/>
  <c r="A1902" i="1"/>
  <c r="B1902" i="1"/>
  <c r="C1902" i="1"/>
  <c r="A1903" i="1"/>
  <c r="B1903" i="1"/>
  <c r="C1903" i="1"/>
  <c r="A1904" i="1"/>
  <c r="B1904" i="1"/>
  <c r="C1904" i="1"/>
  <c r="A1905" i="1"/>
  <c r="B1905" i="1"/>
  <c r="C1905" i="1"/>
  <c r="A1906" i="1"/>
  <c r="B1906" i="1"/>
  <c r="C1906" i="1"/>
  <c r="A1907" i="1"/>
  <c r="B1907" i="1"/>
  <c r="C1907" i="1"/>
  <c r="A1908" i="1"/>
  <c r="B1908" i="1"/>
  <c r="C1908" i="1"/>
  <c r="A1909" i="1"/>
  <c r="B1909" i="1"/>
  <c r="C1909" i="1"/>
  <c r="A1910" i="1"/>
  <c r="B1910" i="1"/>
  <c r="C1910" i="1"/>
  <c r="A1911" i="1"/>
  <c r="B1911" i="1"/>
  <c r="C1911" i="1"/>
  <c r="A1912" i="1"/>
  <c r="B1912" i="1"/>
  <c r="C1912" i="1"/>
  <c r="A1913" i="1"/>
  <c r="B1913" i="1"/>
  <c r="C1913" i="1"/>
  <c r="A1914" i="1"/>
  <c r="B1914" i="1"/>
  <c r="C1914" i="1"/>
  <c r="A1915" i="1"/>
  <c r="B1915" i="1"/>
  <c r="C1915" i="1"/>
  <c r="A1916" i="1"/>
  <c r="B1916" i="1"/>
  <c r="C1916" i="1"/>
  <c r="A1917" i="1"/>
  <c r="B1917" i="1"/>
  <c r="C1917" i="1"/>
  <c r="A1918" i="1"/>
  <c r="B1918" i="1"/>
  <c r="C1918" i="1"/>
  <c r="A1919" i="1"/>
  <c r="B1919" i="1"/>
  <c r="C1919" i="1"/>
  <c r="A1920" i="1"/>
  <c r="B1920" i="1"/>
  <c r="C1920" i="1"/>
  <c r="A1921" i="1"/>
  <c r="B1921" i="1"/>
  <c r="C1921" i="1"/>
  <c r="A1922" i="1"/>
  <c r="B1922" i="1"/>
  <c r="C1922" i="1"/>
  <c r="A1923" i="1"/>
  <c r="B1923" i="1"/>
  <c r="C1923" i="1"/>
  <c r="A1924" i="1"/>
  <c r="B1924" i="1"/>
  <c r="C1924" i="1"/>
  <c r="A1925" i="1"/>
  <c r="B1925" i="1"/>
  <c r="C1925" i="1"/>
  <c r="A1926" i="1"/>
  <c r="B1926" i="1"/>
  <c r="C1926" i="1"/>
  <c r="A1927" i="1"/>
  <c r="B1927" i="1"/>
  <c r="C1927" i="1"/>
  <c r="A1928" i="1"/>
  <c r="B1928" i="1"/>
  <c r="C1928" i="1"/>
  <c r="A1929" i="1"/>
  <c r="B1929" i="1"/>
  <c r="C1929" i="1"/>
  <c r="A1930" i="1"/>
  <c r="B1930" i="1"/>
  <c r="C1930" i="1"/>
  <c r="A1931" i="1"/>
  <c r="B1931" i="1"/>
  <c r="C1931" i="1"/>
  <c r="A1932" i="1"/>
  <c r="B1932" i="1"/>
  <c r="C1932" i="1"/>
  <c r="A1933" i="1"/>
  <c r="B1933" i="1"/>
  <c r="C1933" i="1"/>
  <c r="A1934" i="1"/>
  <c r="B1934" i="1"/>
  <c r="C1934" i="1"/>
  <c r="A1935" i="1"/>
  <c r="B1935" i="1"/>
  <c r="C1935" i="1"/>
  <c r="A1936" i="1"/>
  <c r="B1936" i="1"/>
  <c r="C1936" i="1"/>
  <c r="A1937" i="1"/>
  <c r="B1937" i="1"/>
  <c r="C1937" i="1"/>
  <c r="A1938" i="1"/>
  <c r="B1938" i="1"/>
  <c r="C1938" i="1"/>
  <c r="A1939" i="1"/>
  <c r="B1939" i="1"/>
  <c r="C1939" i="1"/>
  <c r="A1940" i="1"/>
  <c r="B1940" i="1"/>
  <c r="C1940" i="1"/>
  <c r="A1941" i="1"/>
  <c r="B1941" i="1"/>
  <c r="C1941" i="1"/>
  <c r="A1942" i="1"/>
  <c r="B1942" i="1"/>
  <c r="C1942" i="1"/>
  <c r="A1943" i="1"/>
  <c r="B1943" i="1"/>
  <c r="C1943" i="1"/>
  <c r="A1944" i="1"/>
  <c r="B1944" i="1"/>
  <c r="C1944" i="1"/>
  <c r="A1945" i="1"/>
  <c r="B1945" i="1"/>
  <c r="C1945" i="1"/>
  <c r="A1946" i="1"/>
  <c r="B1946" i="1"/>
  <c r="C1946" i="1"/>
  <c r="A1947" i="1"/>
  <c r="B1947" i="1"/>
  <c r="C1947" i="1"/>
  <c r="A1948" i="1"/>
  <c r="B1948" i="1"/>
  <c r="C1948" i="1"/>
  <c r="A1949" i="1"/>
  <c r="B1949" i="1"/>
  <c r="C1949" i="1"/>
  <c r="A1950" i="1"/>
  <c r="B1950" i="1"/>
  <c r="C1950" i="1"/>
  <c r="A1951" i="1"/>
  <c r="B1951" i="1"/>
  <c r="C1951" i="1"/>
  <c r="A1952" i="1"/>
  <c r="B1952" i="1"/>
  <c r="C1952" i="1"/>
  <c r="A1953" i="1"/>
  <c r="B1953" i="1"/>
  <c r="C1953" i="1"/>
  <c r="A1954" i="1"/>
  <c r="B1954" i="1"/>
  <c r="C1954" i="1"/>
  <c r="A1955" i="1"/>
  <c r="B1955" i="1"/>
  <c r="C1955" i="1"/>
  <c r="A1956" i="1"/>
  <c r="B1956" i="1"/>
  <c r="C1956" i="1"/>
  <c r="A1957" i="1"/>
  <c r="B1957" i="1"/>
  <c r="C1957" i="1"/>
  <c r="A1958" i="1"/>
  <c r="B1958" i="1"/>
  <c r="C1958" i="1"/>
  <c r="A1959" i="1"/>
  <c r="B1959" i="1"/>
  <c r="C1959" i="1"/>
  <c r="A1960" i="1"/>
  <c r="B1960" i="1"/>
  <c r="C1960" i="1"/>
  <c r="A1961" i="1"/>
  <c r="B1961" i="1"/>
  <c r="C1961" i="1"/>
  <c r="A1962" i="1"/>
  <c r="B1962" i="1"/>
  <c r="C1962" i="1"/>
  <c r="A1963" i="1"/>
  <c r="B1963" i="1"/>
  <c r="C1963" i="1"/>
  <c r="A1964" i="1"/>
  <c r="B1964" i="1"/>
  <c r="C1964" i="1"/>
  <c r="A1965" i="1"/>
  <c r="B1965" i="1"/>
  <c r="C1965" i="1"/>
  <c r="A1966" i="1"/>
  <c r="B1966" i="1"/>
  <c r="C1966" i="1"/>
  <c r="A1967" i="1"/>
  <c r="B1967" i="1"/>
  <c r="C1967" i="1"/>
  <c r="A1968" i="1"/>
  <c r="B1968" i="1"/>
  <c r="C1968" i="1"/>
  <c r="A1969" i="1"/>
  <c r="B1969" i="1"/>
  <c r="C1969" i="1"/>
  <c r="A1970" i="1"/>
  <c r="B1970" i="1"/>
  <c r="C1970" i="1"/>
  <c r="A1971" i="1"/>
  <c r="B1971" i="1"/>
  <c r="C1971" i="1"/>
  <c r="A1972" i="1"/>
  <c r="B1972" i="1"/>
  <c r="C1972" i="1"/>
  <c r="A1973" i="1"/>
  <c r="B1973" i="1"/>
  <c r="C1973" i="1"/>
  <c r="A1974" i="1"/>
  <c r="B1974" i="1"/>
  <c r="C1974" i="1"/>
  <c r="A1975" i="1"/>
  <c r="B1975" i="1"/>
  <c r="C1975" i="1"/>
  <c r="A1976" i="1"/>
  <c r="B1976" i="1"/>
  <c r="C1976" i="1"/>
  <c r="A1977" i="1"/>
  <c r="B1977" i="1"/>
  <c r="C1977" i="1"/>
  <c r="A1978" i="1"/>
  <c r="B1978" i="1"/>
  <c r="C1978" i="1"/>
  <c r="A1979" i="1"/>
  <c r="B1979" i="1"/>
  <c r="C1979" i="1"/>
  <c r="A1980" i="1"/>
  <c r="B1980" i="1"/>
  <c r="C1980" i="1"/>
  <c r="A1981" i="1"/>
  <c r="B1981" i="1"/>
  <c r="C1981" i="1"/>
  <c r="A1982" i="1"/>
  <c r="B1982" i="1"/>
  <c r="C1982" i="1"/>
  <c r="A1983" i="1"/>
  <c r="B1983" i="1"/>
  <c r="C1983" i="1"/>
  <c r="A1984" i="1"/>
  <c r="B1984" i="1"/>
  <c r="C1984" i="1"/>
  <c r="A1985" i="1"/>
  <c r="B1985" i="1"/>
  <c r="C1985" i="1"/>
  <c r="A1986" i="1"/>
  <c r="B1986" i="1"/>
  <c r="C1986" i="1"/>
  <c r="A1987" i="1"/>
  <c r="B1987" i="1"/>
  <c r="C1987" i="1"/>
  <c r="A1988" i="1"/>
  <c r="B1988" i="1"/>
  <c r="C1988" i="1"/>
  <c r="A1989" i="1"/>
  <c r="B1989" i="1"/>
  <c r="C1989" i="1"/>
  <c r="A1990" i="1"/>
  <c r="B1990" i="1"/>
  <c r="C1990" i="1"/>
  <c r="A1991" i="1"/>
  <c r="B1991" i="1"/>
  <c r="C1991" i="1"/>
  <c r="A1992" i="1"/>
  <c r="B1992" i="1"/>
  <c r="C1992" i="1"/>
  <c r="A1993" i="1"/>
  <c r="B1993" i="1"/>
  <c r="C1993" i="1"/>
  <c r="A1994" i="1"/>
  <c r="B1994" i="1"/>
  <c r="C1994" i="1"/>
  <c r="A1995" i="1"/>
  <c r="B1995" i="1"/>
  <c r="C1995" i="1"/>
  <c r="A1996" i="1"/>
  <c r="B1996" i="1"/>
  <c r="C1996" i="1"/>
  <c r="A1997" i="1"/>
  <c r="B1997" i="1"/>
  <c r="C1997" i="1"/>
  <c r="A1998" i="1"/>
  <c r="B1998" i="1"/>
  <c r="C1998" i="1"/>
  <c r="A1999" i="1"/>
  <c r="B1999" i="1"/>
  <c r="C1999" i="1"/>
  <c r="A2000" i="1"/>
  <c r="B2000" i="1"/>
  <c r="C2000" i="1"/>
  <c r="A1501" i="1"/>
  <c r="B1501" i="1"/>
  <c r="C1501" i="1"/>
  <c r="A1502" i="1"/>
  <c r="B1502" i="1"/>
  <c r="C15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2" i="1"/>
  <c r="B1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yy/mm/dd\ hh:mm:ss"/>
    <numFmt numFmtId="181" formatCode="hh:mm:ss"/>
    <numFmt numFmtId="182" formatCode="yyyy/mm/dd\ "/>
    <numFmt numFmtId="183" formatCode="0.0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4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76" fontId="0" fillId="0" borderId="0" xfId="0" applyNumberFormat="1"/>
    <xf numFmtId="181" fontId="4" fillId="0" borderId="0" xfId="0" applyNumberFormat="1" applyFon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</cellXfs>
  <cellStyles count="7">
    <cellStyle name="ハイパーリンク" xfId="1" builtinId="8" hidden="1"/>
    <cellStyle name="ハイパーリンク" xfId="3" builtinId="8" hidden="1"/>
    <cellStyle name="ハイパーリンク" xfId="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0"/>
  <sheetViews>
    <sheetView workbookViewId="0">
      <selection activeCell="C1" sqref="C1:C1048576"/>
    </sheetView>
  </sheetViews>
  <sheetFormatPr baseColWidth="12" defaultRowHeight="18" x14ac:dyDescent="0"/>
  <cols>
    <col min="1" max="1" width="12.83203125" style="4"/>
    <col min="2" max="2" width="12.83203125" style="3"/>
    <col min="3" max="3" width="23.6640625" style="1" customWidth="1"/>
  </cols>
  <sheetData>
    <row r="1" spans="1:3">
      <c r="A1" s="4">
        <f ca="1">RANDBETWEEN("2018/04/11","2018/6/13")</f>
        <v>43246</v>
      </c>
      <c r="B1" s="2">
        <f ca="1">RANDBETWEEN(TIME(0, 0, 0)*100000, TIME(23, 59, 59)*100000) / 100000</f>
        <v>0.4052</v>
      </c>
      <c r="C1" s="1">
        <f ca="1">A1+B1</f>
        <v>43246.405200000001</v>
      </c>
    </row>
    <row r="2" spans="1:3">
      <c r="A2" s="4">
        <f t="shared" ref="A2:A65" ca="1" si="0">RANDBETWEEN("2018/04/11","2018/6/13")</f>
        <v>43249</v>
      </c>
      <c r="B2" s="2">
        <f t="shared" ref="B2:B65" ca="1" si="1">RANDBETWEEN(TIME(0, 0, 0)*100000, TIME(23, 59, 59)*100000) / 100000</f>
        <v>0.90642</v>
      </c>
      <c r="C2" s="1">
        <f ca="1">A2+B2</f>
        <v>43249.906419999999</v>
      </c>
    </row>
    <row r="3" spans="1:3">
      <c r="A3" s="4">
        <f t="shared" ca="1" si="0"/>
        <v>43205</v>
      </c>
      <c r="B3" s="2">
        <f t="shared" ca="1" si="1"/>
        <v>0.93983000000000005</v>
      </c>
      <c r="C3" s="1">
        <f t="shared" ref="C3:C66" ca="1" si="2">A3+B3</f>
        <v>43205.939830000003</v>
      </c>
    </row>
    <row r="4" spans="1:3">
      <c r="A4" s="4">
        <f t="shared" ca="1" si="0"/>
        <v>43222</v>
      </c>
      <c r="B4" s="2">
        <f t="shared" ca="1" si="1"/>
        <v>0.91041000000000005</v>
      </c>
      <c r="C4" s="1">
        <f t="shared" ca="1" si="2"/>
        <v>43222.910409999997</v>
      </c>
    </row>
    <row r="5" spans="1:3">
      <c r="A5" s="4">
        <f t="shared" ca="1" si="0"/>
        <v>43219</v>
      </c>
      <c r="B5" s="2">
        <f t="shared" ca="1" si="1"/>
        <v>0.94940000000000002</v>
      </c>
      <c r="C5" s="1">
        <f t="shared" ca="1" si="2"/>
        <v>43219.949399999998</v>
      </c>
    </row>
    <row r="6" spans="1:3">
      <c r="A6" s="4">
        <f t="shared" ca="1" si="0"/>
        <v>43238</v>
      </c>
      <c r="B6" s="2">
        <f t="shared" ca="1" si="1"/>
        <v>0.83106000000000002</v>
      </c>
      <c r="C6" s="1">
        <f t="shared" ca="1" si="2"/>
        <v>43238.831059999997</v>
      </c>
    </row>
    <row r="7" spans="1:3">
      <c r="A7" s="4">
        <f t="shared" ca="1" si="0"/>
        <v>43219</v>
      </c>
      <c r="B7" s="2">
        <f t="shared" ca="1" si="1"/>
        <v>0.53556000000000004</v>
      </c>
      <c r="C7" s="1">
        <f t="shared" ca="1" si="2"/>
        <v>43219.535559999997</v>
      </c>
    </row>
    <row r="8" spans="1:3">
      <c r="A8" s="4">
        <f t="shared" ca="1" si="0"/>
        <v>43243</v>
      </c>
      <c r="B8" s="2">
        <f t="shared" ca="1" si="1"/>
        <v>0.35254999999999997</v>
      </c>
      <c r="C8" s="1">
        <f t="shared" ca="1" si="2"/>
        <v>43243.352550000003</v>
      </c>
    </row>
    <row r="9" spans="1:3">
      <c r="A9" s="4">
        <f t="shared" ca="1" si="0"/>
        <v>43228</v>
      </c>
      <c r="B9" s="2">
        <f t="shared" ca="1" si="1"/>
        <v>0.55735999999999997</v>
      </c>
      <c r="C9" s="1">
        <f t="shared" ca="1" si="2"/>
        <v>43228.557359999999</v>
      </c>
    </row>
    <row r="10" spans="1:3">
      <c r="A10" s="4">
        <f t="shared" ca="1" si="0"/>
        <v>43233</v>
      </c>
      <c r="B10" s="2">
        <f t="shared" ca="1" si="1"/>
        <v>0.69542999999999999</v>
      </c>
      <c r="C10" s="1">
        <f t="shared" ca="1" si="2"/>
        <v>43233.69543</v>
      </c>
    </row>
    <row r="11" spans="1:3">
      <c r="A11" s="4">
        <f t="shared" ca="1" si="0"/>
        <v>43262</v>
      </c>
      <c r="B11" s="2">
        <f t="shared" ca="1" si="1"/>
        <v>1.541E-2</v>
      </c>
      <c r="C11" s="1">
        <f t="shared" ca="1" si="2"/>
        <v>43262.01541</v>
      </c>
    </row>
    <row r="12" spans="1:3">
      <c r="A12" s="4">
        <f t="shared" ca="1" si="0"/>
        <v>43204</v>
      </c>
      <c r="B12" s="2">
        <f t="shared" ca="1" si="1"/>
        <v>0.37032999999999999</v>
      </c>
      <c r="C12" s="1">
        <f t="shared" ca="1" si="2"/>
        <v>43204.370329999998</v>
      </c>
    </row>
    <row r="13" spans="1:3">
      <c r="A13" s="4">
        <f t="shared" ca="1" si="0"/>
        <v>43219</v>
      </c>
      <c r="B13" s="2">
        <f t="shared" ca="1" si="1"/>
        <v>0.81286000000000003</v>
      </c>
      <c r="C13" s="1">
        <f t="shared" ca="1" si="2"/>
        <v>43219.812859999998</v>
      </c>
    </row>
    <row r="14" spans="1:3">
      <c r="A14" s="4">
        <f t="shared" ca="1" si="0"/>
        <v>43255</v>
      </c>
      <c r="B14" s="2">
        <f t="shared" ca="1" si="1"/>
        <v>0.21989</v>
      </c>
      <c r="C14" s="1">
        <f t="shared" ca="1" si="2"/>
        <v>43255.21989</v>
      </c>
    </row>
    <row r="15" spans="1:3">
      <c r="A15" s="4">
        <f t="shared" ca="1" si="0"/>
        <v>43210</v>
      </c>
      <c r="B15" s="2">
        <f t="shared" ca="1" si="1"/>
        <v>0.87414000000000003</v>
      </c>
      <c r="C15" s="1">
        <f t="shared" ca="1" si="2"/>
        <v>43210.87414</v>
      </c>
    </row>
    <row r="16" spans="1:3">
      <c r="A16" s="4">
        <f t="shared" ca="1" si="0"/>
        <v>43212</v>
      </c>
      <c r="B16" s="2">
        <f t="shared" ca="1" si="1"/>
        <v>0.80132000000000003</v>
      </c>
      <c r="C16" s="1">
        <f t="shared" ca="1" si="2"/>
        <v>43212.801319999999</v>
      </c>
    </row>
    <row r="17" spans="1:3">
      <c r="A17" s="4">
        <f t="shared" ca="1" si="0"/>
        <v>43232</v>
      </c>
      <c r="B17" s="2">
        <f t="shared" ca="1" si="1"/>
        <v>0.74014000000000002</v>
      </c>
      <c r="C17" s="1">
        <f t="shared" ca="1" si="2"/>
        <v>43232.740140000002</v>
      </c>
    </row>
    <row r="18" spans="1:3">
      <c r="A18" s="4">
        <f t="shared" ca="1" si="0"/>
        <v>43245</v>
      </c>
      <c r="B18" s="2">
        <f t="shared" ca="1" si="1"/>
        <v>0.61995</v>
      </c>
      <c r="C18" s="1">
        <f t="shared" ca="1" si="2"/>
        <v>43245.61995</v>
      </c>
    </row>
    <row r="19" spans="1:3">
      <c r="A19" s="4">
        <f t="shared" ca="1" si="0"/>
        <v>43256</v>
      </c>
      <c r="B19" s="2">
        <f t="shared" ca="1" si="1"/>
        <v>7.5900000000000004E-3</v>
      </c>
      <c r="C19" s="1">
        <f t="shared" ca="1" si="2"/>
        <v>43256.007590000001</v>
      </c>
    </row>
    <row r="20" spans="1:3">
      <c r="A20" s="4">
        <f t="shared" ca="1" si="0"/>
        <v>43221</v>
      </c>
      <c r="B20" s="2">
        <f t="shared" ca="1" si="1"/>
        <v>0.60441</v>
      </c>
      <c r="C20" s="1">
        <f t="shared" ca="1" si="2"/>
        <v>43221.60441</v>
      </c>
    </row>
    <row r="21" spans="1:3">
      <c r="A21" s="4">
        <f t="shared" ca="1" si="0"/>
        <v>43240</v>
      </c>
      <c r="B21" s="2">
        <f t="shared" ca="1" si="1"/>
        <v>0.66196999999999995</v>
      </c>
      <c r="C21" s="1">
        <f t="shared" ca="1" si="2"/>
        <v>43240.661970000001</v>
      </c>
    </row>
    <row r="22" spans="1:3">
      <c r="A22" s="4">
        <f t="shared" ca="1" si="0"/>
        <v>43261</v>
      </c>
      <c r="B22" s="2">
        <f t="shared" ca="1" si="1"/>
        <v>0.32972000000000001</v>
      </c>
      <c r="C22" s="1">
        <f t="shared" ca="1" si="2"/>
        <v>43261.329720000002</v>
      </c>
    </row>
    <row r="23" spans="1:3">
      <c r="A23" s="4">
        <f t="shared" ca="1" si="0"/>
        <v>43238</v>
      </c>
      <c r="B23" s="2">
        <f t="shared" ca="1" si="1"/>
        <v>0.88639000000000001</v>
      </c>
      <c r="C23" s="1">
        <f t="shared" ca="1" si="2"/>
        <v>43238.88639</v>
      </c>
    </row>
    <row r="24" spans="1:3">
      <c r="A24" s="4">
        <f t="shared" ca="1" si="0"/>
        <v>43220</v>
      </c>
      <c r="B24" s="2">
        <f t="shared" ca="1" si="1"/>
        <v>0.67552999999999996</v>
      </c>
      <c r="C24" s="1">
        <f t="shared" ca="1" si="2"/>
        <v>43220.67553</v>
      </c>
    </row>
    <row r="25" spans="1:3">
      <c r="A25" s="4">
        <f t="shared" ca="1" si="0"/>
        <v>43231</v>
      </c>
      <c r="B25" s="2">
        <f t="shared" ca="1" si="1"/>
        <v>0.64644000000000001</v>
      </c>
      <c r="C25" s="1">
        <f t="shared" ca="1" si="2"/>
        <v>43231.646439999997</v>
      </c>
    </row>
    <row r="26" spans="1:3">
      <c r="A26" s="4">
        <f t="shared" ca="1" si="0"/>
        <v>43207</v>
      </c>
      <c r="B26" s="2">
        <f t="shared" ca="1" si="1"/>
        <v>0.41676999999999997</v>
      </c>
      <c r="C26" s="1">
        <f t="shared" ca="1" si="2"/>
        <v>43207.416770000003</v>
      </c>
    </row>
    <row r="27" spans="1:3">
      <c r="A27" s="4">
        <f t="shared" ca="1" si="0"/>
        <v>43264</v>
      </c>
      <c r="B27" s="2">
        <f t="shared" ca="1" si="1"/>
        <v>0.27905999999999997</v>
      </c>
      <c r="C27" s="1">
        <f t="shared" ca="1" si="2"/>
        <v>43264.279060000001</v>
      </c>
    </row>
    <row r="28" spans="1:3">
      <c r="A28" s="4">
        <f t="shared" ca="1" si="0"/>
        <v>43243</v>
      </c>
      <c r="B28" s="2">
        <f t="shared" ca="1" si="1"/>
        <v>0.68801999999999996</v>
      </c>
      <c r="C28" s="1">
        <f t="shared" ca="1" si="2"/>
        <v>43243.688020000001</v>
      </c>
    </row>
    <row r="29" spans="1:3">
      <c r="A29" s="4">
        <f t="shared" ca="1" si="0"/>
        <v>43248</v>
      </c>
      <c r="B29" s="2">
        <f t="shared" ca="1" si="1"/>
        <v>0.77651000000000003</v>
      </c>
      <c r="C29" s="1">
        <f t="shared" ca="1" si="2"/>
        <v>43248.776510000003</v>
      </c>
    </row>
    <row r="30" spans="1:3">
      <c r="A30" s="4">
        <f t="shared" ca="1" si="0"/>
        <v>43259</v>
      </c>
      <c r="B30" s="2">
        <f t="shared" ca="1" si="1"/>
        <v>0.34350000000000003</v>
      </c>
      <c r="C30" s="1">
        <f t="shared" ca="1" si="2"/>
        <v>43259.343500000003</v>
      </c>
    </row>
    <row r="31" spans="1:3">
      <c r="A31" s="4">
        <f t="shared" ca="1" si="0"/>
        <v>43217</v>
      </c>
      <c r="B31" s="2">
        <f t="shared" ca="1" si="1"/>
        <v>0.78300000000000003</v>
      </c>
      <c r="C31" s="1">
        <f t="shared" ca="1" si="2"/>
        <v>43217.783000000003</v>
      </c>
    </row>
    <row r="32" spans="1:3">
      <c r="A32" s="4">
        <f t="shared" ca="1" si="0"/>
        <v>43242</v>
      </c>
      <c r="B32" s="2">
        <f t="shared" ca="1" si="1"/>
        <v>7.8100000000000003E-2</v>
      </c>
      <c r="C32" s="1">
        <f t="shared" ca="1" si="2"/>
        <v>43242.078099999999</v>
      </c>
    </row>
    <row r="33" spans="1:3">
      <c r="A33" s="4">
        <f t="shared" ca="1" si="0"/>
        <v>43228</v>
      </c>
      <c r="B33" s="2">
        <f t="shared" ca="1" si="1"/>
        <v>0.97524999999999995</v>
      </c>
      <c r="C33" s="1">
        <f t="shared" ca="1" si="2"/>
        <v>43228.975250000003</v>
      </c>
    </row>
    <row r="34" spans="1:3">
      <c r="A34" s="4">
        <f t="shared" ca="1" si="0"/>
        <v>43239</v>
      </c>
      <c r="B34" s="2">
        <f t="shared" ca="1" si="1"/>
        <v>4.4400000000000002E-2</v>
      </c>
      <c r="C34" s="1">
        <f t="shared" ca="1" si="2"/>
        <v>43239.044399999999</v>
      </c>
    </row>
    <row r="35" spans="1:3">
      <c r="A35" s="4">
        <f t="shared" ca="1" si="0"/>
        <v>43223</v>
      </c>
      <c r="B35" s="2">
        <f t="shared" ca="1" si="1"/>
        <v>0.27932000000000001</v>
      </c>
      <c r="C35" s="1">
        <f t="shared" ca="1" si="2"/>
        <v>43223.279320000001</v>
      </c>
    </row>
    <row r="36" spans="1:3">
      <c r="A36" s="4">
        <f t="shared" ca="1" si="0"/>
        <v>43207</v>
      </c>
      <c r="B36" s="2">
        <f t="shared" ca="1" si="1"/>
        <v>0.29679</v>
      </c>
      <c r="C36" s="1">
        <f t="shared" ca="1" si="2"/>
        <v>43207.29679</v>
      </c>
    </row>
    <row r="37" spans="1:3">
      <c r="A37" s="4">
        <f t="shared" ca="1" si="0"/>
        <v>43207</v>
      </c>
      <c r="B37" s="2">
        <f t="shared" ca="1" si="1"/>
        <v>0.47341</v>
      </c>
      <c r="C37" s="1">
        <f t="shared" ca="1" si="2"/>
        <v>43207.473409999999</v>
      </c>
    </row>
    <row r="38" spans="1:3">
      <c r="A38" s="4">
        <f t="shared" ca="1" si="0"/>
        <v>43264</v>
      </c>
      <c r="B38" s="2">
        <f t="shared" ca="1" si="1"/>
        <v>0.62078</v>
      </c>
      <c r="C38" s="1">
        <f t="shared" ca="1" si="2"/>
        <v>43264.620779999997</v>
      </c>
    </row>
    <row r="39" spans="1:3">
      <c r="A39" s="4">
        <f t="shared" ca="1" si="0"/>
        <v>43222</v>
      </c>
      <c r="B39" s="2">
        <f t="shared" ca="1" si="1"/>
        <v>0.27254</v>
      </c>
      <c r="C39" s="1">
        <f t="shared" ca="1" si="2"/>
        <v>43222.272539999998</v>
      </c>
    </row>
    <row r="40" spans="1:3">
      <c r="A40" s="4">
        <f t="shared" ca="1" si="0"/>
        <v>43218</v>
      </c>
      <c r="B40" s="2">
        <f t="shared" ca="1" si="1"/>
        <v>0.10095</v>
      </c>
      <c r="C40" s="1">
        <f t="shared" ca="1" si="2"/>
        <v>43218.10095</v>
      </c>
    </row>
    <row r="41" spans="1:3">
      <c r="A41" s="4">
        <f t="shared" ca="1" si="0"/>
        <v>43254</v>
      </c>
      <c r="B41" s="2">
        <f t="shared" ca="1" si="1"/>
        <v>0.49703000000000003</v>
      </c>
      <c r="C41" s="1">
        <f t="shared" ca="1" si="2"/>
        <v>43254.497029999999</v>
      </c>
    </row>
    <row r="42" spans="1:3">
      <c r="A42" s="4">
        <f t="shared" ca="1" si="0"/>
        <v>43236</v>
      </c>
      <c r="B42" s="2">
        <f t="shared" ca="1" si="1"/>
        <v>0.70921999999999996</v>
      </c>
      <c r="C42" s="1">
        <f t="shared" ca="1" si="2"/>
        <v>43236.709219999997</v>
      </c>
    </row>
    <row r="43" spans="1:3">
      <c r="A43" s="4">
        <f t="shared" ca="1" si="0"/>
        <v>43234</v>
      </c>
      <c r="B43" s="2">
        <f t="shared" ca="1" si="1"/>
        <v>0.1903</v>
      </c>
      <c r="C43" s="1">
        <f t="shared" ca="1" si="2"/>
        <v>43234.190300000002</v>
      </c>
    </row>
    <row r="44" spans="1:3">
      <c r="A44" s="4">
        <f t="shared" ca="1" si="0"/>
        <v>43206</v>
      </c>
      <c r="B44" s="2">
        <f t="shared" ca="1" si="1"/>
        <v>0.28143000000000001</v>
      </c>
      <c r="C44" s="1">
        <f t="shared" ca="1" si="2"/>
        <v>43206.281430000003</v>
      </c>
    </row>
    <row r="45" spans="1:3">
      <c r="A45" s="4">
        <f t="shared" ca="1" si="0"/>
        <v>43208</v>
      </c>
      <c r="B45" s="2">
        <f t="shared" ca="1" si="1"/>
        <v>0.23350000000000001</v>
      </c>
      <c r="C45" s="1">
        <f t="shared" ca="1" si="2"/>
        <v>43208.233500000002</v>
      </c>
    </row>
    <row r="46" spans="1:3">
      <c r="A46" s="4">
        <f t="shared" ca="1" si="0"/>
        <v>43203</v>
      </c>
      <c r="B46" s="2">
        <f t="shared" ca="1" si="1"/>
        <v>0.68711999999999995</v>
      </c>
      <c r="C46" s="1">
        <f t="shared" ca="1" si="2"/>
        <v>43203.687120000002</v>
      </c>
    </row>
    <row r="47" spans="1:3">
      <c r="A47" s="4">
        <f t="shared" ca="1" si="0"/>
        <v>43225</v>
      </c>
      <c r="B47" s="2">
        <f t="shared" ca="1" si="1"/>
        <v>0.41617999999999999</v>
      </c>
      <c r="C47" s="1">
        <f t="shared" ca="1" si="2"/>
        <v>43225.41618</v>
      </c>
    </row>
    <row r="48" spans="1:3">
      <c r="A48" s="4">
        <f t="shared" ca="1" si="0"/>
        <v>43230</v>
      </c>
      <c r="B48" s="2">
        <f t="shared" ca="1" si="1"/>
        <v>0.14416999999999999</v>
      </c>
      <c r="C48" s="1">
        <f t="shared" ca="1" si="2"/>
        <v>43230.14417</v>
      </c>
    </row>
    <row r="49" spans="1:3">
      <c r="A49" s="4">
        <f t="shared" ca="1" si="0"/>
        <v>43216</v>
      </c>
      <c r="B49" s="2">
        <f t="shared" ca="1" si="1"/>
        <v>0.87651999999999997</v>
      </c>
      <c r="C49" s="1">
        <f t="shared" ca="1" si="2"/>
        <v>43216.876519999998</v>
      </c>
    </row>
    <row r="50" spans="1:3">
      <c r="A50" s="4">
        <f t="shared" ca="1" si="0"/>
        <v>43210</v>
      </c>
      <c r="B50" s="2">
        <f t="shared" ca="1" si="1"/>
        <v>0.42614999999999997</v>
      </c>
      <c r="C50" s="1">
        <f t="shared" ca="1" si="2"/>
        <v>43210.426149999999</v>
      </c>
    </row>
    <row r="51" spans="1:3">
      <c r="A51" s="4">
        <f t="shared" ca="1" si="0"/>
        <v>43221</v>
      </c>
      <c r="B51" s="2">
        <f t="shared" ca="1" si="1"/>
        <v>0.53495999999999999</v>
      </c>
      <c r="C51" s="1">
        <f t="shared" ca="1" si="2"/>
        <v>43221.534959999997</v>
      </c>
    </row>
    <row r="52" spans="1:3">
      <c r="A52" s="4">
        <f t="shared" ca="1" si="0"/>
        <v>43260</v>
      </c>
      <c r="B52" s="2">
        <f t="shared" ca="1" si="1"/>
        <v>0.57643999999999995</v>
      </c>
      <c r="C52" s="1">
        <f t="shared" ca="1" si="2"/>
        <v>43260.576439999997</v>
      </c>
    </row>
    <row r="53" spans="1:3">
      <c r="A53" s="4">
        <f t="shared" ca="1" si="0"/>
        <v>43261</v>
      </c>
      <c r="B53" s="2">
        <f t="shared" ca="1" si="1"/>
        <v>0.55242000000000002</v>
      </c>
      <c r="C53" s="1">
        <f t="shared" ca="1" si="2"/>
        <v>43261.55242</v>
      </c>
    </row>
    <row r="54" spans="1:3">
      <c r="A54" s="4">
        <f t="shared" ca="1" si="0"/>
        <v>43213</v>
      </c>
      <c r="B54" s="2">
        <f t="shared" ca="1" si="1"/>
        <v>0.22306000000000001</v>
      </c>
      <c r="C54" s="1">
        <f t="shared" ca="1" si="2"/>
        <v>43213.223059999997</v>
      </c>
    </row>
    <row r="55" spans="1:3">
      <c r="A55" s="4">
        <f t="shared" ca="1" si="0"/>
        <v>43230</v>
      </c>
      <c r="B55" s="2">
        <f t="shared" ca="1" si="1"/>
        <v>3.2710000000000003E-2</v>
      </c>
      <c r="C55" s="1">
        <f t="shared" ca="1" si="2"/>
        <v>43230.032709999999</v>
      </c>
    </row>
    <row r="56" spans="1:3">
      <c r="A56" s="4">
        <f t="shared" ca="1" si="0"/>
        <v>43248</v>
      </c>
      <c r="B56" s="2">
        <f t="shared" ca="1" si="1"/>
        <v>0.92390000000000005</v>
      </c>
      <c r="C56" s="1">
        <f t="shared" ca="1" si="2"/>
        <v>43248.923900000002</v>
      </c>
    </row>
    <row r="57" spans="1:3">
      <c r="A57" s="4">
        <f t="shared" ca="1" si="0"/>
        <v>43218</v>
      </c>
      <c r="B57" s="2">
        <f t="shared" ca="1" si="1"/>
        <v>0.29359000000000002</v>
      </c>
      <c r="C57" s="1">
        <f t="shared" ca="1" si="2"/>
        <v>43218.293590000001</v>
      </c>
    </row>
    <row r="58" spans="1:3">
      <c r="A58" s="4">
        <f t="shared" ca="1" si="0"/>
        <v>43237</v>
      </c>
      <c r="B58" s="2">
        <f t="shared" ca="1" si="1"/>
        <v>0.32845000000000002</v>
      </c>
      <c r="C58" s="1">
        <f t="shared" ca="1" si="2"/>
        <v>43237.328450000001</v>
      </c>
    </row>
    <row r="59" spans="1:3">
      <c r="A59" s="4">
        <f t="shared" ca="1" si="0"/>
        <v>43244</v>
      </c>
      <c r="B59" s="2">
        <f t="shared" ca="1" si="1"/>
        <v>0.75936999999999999</v>
      </c>
      <c r="C59" s="1">
        <f t="shared" ca="1" si="2"/>
        <v>43244.75937</v>
      </c>
    </row>
    <row r="60" spans="1:3">
      <c r="A60" s="4">
        <f t="shared" ca="1" si="0"/>
        <v>43215</v>
      </c>
      <c r="B60" s="2">
        <f t="shared" ca="1" si="1"/>
        <v>0.55100000000000005</v>
      </c>
      <c r="C60" s="1">
        <f t="shared" ca="1" si="2"/>
        <v>43215.550999999999</v>
      </c>
    </row>
    <row r="61" spans="1:3">
      <c r="A61" s="4">
        <f t="shared" ca="1" si="0"/>
        <v>43248</v>
      </c>
      <c r="B61" s="2">
        <f t="shared" ca="1" si="1"/>
        <v>0.91095999999999999</v>
      </c>
      <c r="C61" s="1">
        <f t="shared" ca="1" si="2"/>
        <v>43248.910960000001</v>
      </c>
    </row>
    <row r="62" spans="1:3">
      <c r="A62" s="4">
        <f t="shared" ca="1" si="0"/>
        <v>43244</v>
      </c>
      <c r="B62" s="2">
        <f t="shared" ca="1" si="1"/>
        <v>0.66979999999999995</v>
      </c>
      <c r="C62" s="1">
        <f t="shared" ca="1" si="2"/>
        <v>43244.669800000003</v>
      </c>
    </row>
    <row r="63" spans="1:3">
      <c r="A63" s="4">
        <f t="shared" ca="1" si="0"/>
        <v>43222</v>
      </c>
      <c r="B63" s="2">
        <f t="shared" ca="1" si="1"/>
        <v>0.76258999999999999</v>
      </c>
      <c r="C63" s="1">
        <f t="shared" ca="1" si="2"/>
        <v>43222.762589999998</v>
      </c>
    </row>
    <row r="64" spans="1:3">
      <c r="A64" s="4">
        <f t="shared" ca="1" si="0"/>
        <v>43223</v>
      </c>
      <c r="B64" s="2">
        <f t="shared" ca="1" si="1"/>
        <v>6.2659999999999993E-2</v>
      </c>
      <c r="C64" s="1">
        <f t="shared" ca="1" si="2"/>
        <v>43223.062660000003</v>
      </c>
    </row>
    <row r="65" spans="1:3">
      <c r="A65" s="4">
        <f t="shared" ca="1" si="0"/>
        <v>43209</v>
      </c>
      <c r="B65" s="2">
        <f t="shared" ca="1" si="1"/>
        <v>0.13261000000000001</v>
      </c>
      <c r="C65" s="1">
        <f t="shared" ca="1" si="2"/>
        <v>43209.132610000001</v>
      </c>
    </row>
    <row r="66" spans="1:3">
      <c r="A66" s="4">
        <f t="shared" ref="A66:A129" ca="1" si="3">RANDBETWEEN("2018/04/11","2018/6/13")</f>
        <v>43248</v>
      </c>
      <c r="B66" s="2">
        <f t="shared" ref="B66:B129" ca="1" si="4">RANDBETWEEN(TIME(0, 0, 0)*100000, TIME(23, 59, 59)*100000) / 100000</f>
        <v>0.15004999999999999</v>
      </c>
      <c r="C66" s="1">
        <f t="shared" ca="1" si="2"/>
        <v>43248.150049999997</v>
      </c>
    </row>
    <row r="67" spans="1:3">
      <c r="A67" s="4">
        <f t="shared" ca="1" si="3"/>
        <v>43229</v>
      </c>
      <c r="B67" s="2">
        <f t="shared" ca="1" si="4"/>
        <v>7.8039999999999998E-2</v>
      </c>
      <c r="C67" s="1">
        <f t="shared" ref="C67:C130" ca="1" si="5">A67+B67</f>
        <v>43229.07804</v>
      </c>
    </row>
    <row r="68" spans="1:3">
      <c r="A68" s="4">
        <f t="shared" ca="1" si="3"/>
        <v>43211</v>
      </c>
      <c r="B68" s="2">
        <f t="shared" ca="1" si="4"/>
        <v>0.16114999999999999</v>
      </c>
      <c r="C68" s="1">
        <f t="shared" ca="1" si="5"/>
        <v>43211.16115</v>
      </c>
    </row>
    <row r="69" spans="1:3">
      <c r="A69" s="4">
        <f t="shared" ca="1" si="3"/>
        <v>43249</v>
      </c>
      <c r="B69" s="2">
        <f t="shared" ca="1" si="4"/>
        <v>0.41582000000000002</v>
      </c>
      <c r="C69" s="1">
        <f t="shared" ca="1" si="5"/>
        <v>43249.415820000002</v>
      </c>
    </row>
    <row r="70" spans="1:3">
      <c r="A70" s="4">
        <f t="shared" ca="1" si="3"/>
        <v>43233</v>
      </c>
      <c r="B70" s="2">
        <f t="shared" ca="1" si="4"/>
        <v>0.39097999999999999</v>
      </c>
      <c r="C70" s="1">
        <f t="shared" ca="1" si="5"/>
        <v>43233.390979999996</v>
      </c>
    </row>
    <row r="71" spans="1:3">
      <c r="A71" s="4">
        <f t="shared" ca="1" si="3"/>
        <v>43221</v>
      </c>
      <c r="B71" s="2">
        <f t="shared" ca="1" si="4"/>
        <v>0.49110999999999999</v>
      </c>
      <c r="C71" s="1">
        <f t="shared" ca="1" si="5"/>
        <v>43221.491110000003</v>
      </c>
    </row>
    <row r="72" spans="1:3">
      <c r="A72" s="4">
        <f t="shared" ca="1" si="3"/>
        <v>43218</v>
      </c>
      <c r="B72" s="2">
        <f t="shared" ca="1" si="4"/>
        <v>0.57149000000000005</v>
      </c>
      <c r="C72" s="1">
        <f t="shared" ca="1" si="5"/>
        <v>43218.571490000002</v>
      </c>
    </row>
    <row r="73" spans="1:3">
      <c r="A73" s="4">
        <f t="shared" ca="1" si="3"/>
        <v>43244</v>
      </c>
      <c r="B73" s="2">
        <f t="shared" ca="1" si="4"/>
        <v>0.82538999999999996</v>
      </c>
      <c r="C73" s="1">
        <f t="shared" ca="1" si="5"/>
        <v>43244.825389999998</v>
      </c>
    </row>
    <row r="74" spans="1:3">
      <c r="A74" s="4">
        <f t="shared" ca="1" si="3"/>
        <v>43264</v>
      </c>
      <c r="B74" s="2">
        <f t="shared" ca="1" si="4"/>
        <v>0.92410000000000003</v>
      </c>
      <c r="C74" s="1">
        <f t="shared" ca="1" si="5"/>
        <v>43264.924099999997</v>
      </c>
    </row>
    <row r="75" spans="1:3">
      <c r="A75" s="4">
        <f t="shared" ca="1" si="3"/>
        <v>43237</v>
      </c>
      <c r="B75" s="2">
        <f t="shared" ca="1" si="4"/>
        <v>0.83838000000000001</v>
      </c>
      <c r="C75" s="1">
        <f t="shared" ca="1" si="5"/>
        <v>43237.838380000001</v>
      </c>
    </row>
    <row r="76" spans="1:3">
      <c r="A76" s="4">
        <f t="shared" ca="1" si="3"/>
        <v>43221</v>
      </c>
      <c r="B76" s="2">
        <f t="shared" ca="1" si="4"/>
        <v>9.3759999999999996E-2</v>
      </c>
      <c r="C76" s="1">
        <f t="shared" ca="1" si="5"/>
        <v>43221.093760000003</v>
      </c>
    </row>
    <row r="77" spans="1:3">
      <c r="A77" s="4">
        <f t="shared" ca="1" si="3"/>
        <v>43264</v>
      </c>
      <c r="B77" s="2">
        <f t="shared" ca="1" si="4"/>
        <v>0.57201000000000002</v>
      </c>
      <c r="C77" s="1">
        <f t="shared" ca="1" si="5"/>
        <v>43264.572010000004</v>
      </c>
    </row>
    <row r="78" spans="1:3">
      <c r="A78" s="4">
        <f t="shared" ca="1" si="3"/>
        <v>43260</v>
      </c>
      <c r="B78" s="2">
        <f t="shared" ca="1" si="4"/>
        <v>0.15359999999999999</v>
      </c>
      <c r="C78" s="1">
        <f t="shared" ca="1" si="5"/>
        <v>43260.153599999998</v>
      </c>
    </row>
    <row r="79" spans="1:3">
      <c r="A79" s="4">
        <f t="shared" ca="1" si="3"/>
        <v>43225</v>
      </c>
      <c r="B79" s="2">
        <f t="shared" ca="1" si="4"/>
        <v>0.58916999999999997</v>
      </c>
      <c r="C79" s="1">
        <f t="shared" ca="1" si="5"/>
        <v>43225.589169999999</v>
      </c>
    </row>
    <row r="80" spans="1:3">
      <c r="A80" s="4">
        <f t="shared" ca="1" si="3"/>
        <v>43225</v>
      </c>
      <c r="B80" s="2">
        <f t="shared" ca="1" si="4"/>
        <v>0.85045000000000004</v>
      </c>
      <c r="C80" s="1">
        <f t="shared" ca="1" si="5"/>
        <v>43225.850449999998</v>
      </c>
    </row>
    <row r="81" spans="1:3">
      <c r="A81" s="4">
        <f t="shared" ca="1" si="3"/>
        <v>43241</v>
      </c>
      <c r="B81" s="2">
        <f t="shared" ca="1" si="4"/>
        <v>0.90995000000000004</v>
      </c>
      <c r="C81" s="1">
        <f t="shared" ca="1" si="5"/>
        <v>43241.909950000001</v>
      </c>
    </row>
    <row r="82" spans="1:3">
      <c r="A82" s="4">
        <f t="shared" ca="1" si="3"/>
        <v>43218</v>
      </c>
      <c r="B82" s="2">
        <f t="shared" ca="1" si="4"/>
        <v>0.97814000000000001</v>
      </c>
      <c r="C82" s="1">
        <f t="shared" ca="1" si="5"/>
        <v>43218.978139999999</v>
      </c>
    </row>
    <row r="83" spans="1:3">
      <c r="A83" s="4">
        <f t="shared" ca="1" si="3"/>
        <v>43229</v>
      </c>
      <c r="B83" s="2">
        <f t="shared" ca="1" si="4"/>
        <v>0.73329</v>
      </c>
      <c r="C83" s="1">
        <f t="shared" ca="1" si="5"/>
        <v>43229.733289999996</v>
      </c>
    </row>
    <row r="84" spans="1:3">
      <c r="A84" s="4">
        <f t="shared" ca="1" si="3"/>
        <v>43204</v>
      </c>
      <c r="B84" s="2">
        <f t="shared" ca="1" si="4"/>
        <v>9.2939999999999995E-2</v>
      </c>
      <c r="C84" s="1">
        <f t="shared" ca="1" si="5"/>
        <v>43204.092940000002</v>
      </c>
    </row>
    <row r="85" spans="1:3">
      <c r="A85" s="4">
        <f t="shared" ca="1" si="3"/>
        <v>43205</v>
      </c>
      <c r="B85" s="2">
        <f t="shared" ca="1" si="4"/>
        <v>0.41519</v>
      </c>
      <c r="C85" s="1">
        <f t="shared" ca="1" si="5"/>
        <v>43205.41519</v>
      </c>
    </row>
    <row r="86" spans="1:3">
      <c r="A86" s="4">
        <f t="shared" ca="1" si="3"/>
        <v>43264</v>
      </c>
      <c r="B86" s="2">
        <f t="shared" ca="1" si="4"/>
        <v>0.34691</v>
      </c>
      <c r="C86" s="1">
        <f t="shared" ca="1" si="5"/>
        <v>43264.34691</v>
      </c>
    </row>
    <row r="87" spans="1:3">
      <c r="A87" s="4">
        <f t="shared" ca="1" si="3"/>
        <v>43248</v>
      </c>
      <c r="B87" s="2">
        <f t="shared" ca="1" si="4"/>
        <v>0.73858999999999997</v>
      </c>
      <c r="C87" s="1">
        <f t="shared" ca="1" si="5"/>
        <v>43248.738590000001</v>
      </c>
    </row>
    <row r="88" spans="1:3">
      <c r="A88" s="4">
        <f t="shared" ca="1" si="3"/>
        <v>43226</v>
      </c>
      <c r="B88" s="2">
        <f t="shared" ca="1" si="4"/>
        <v>0.39696999999999999</v>
      </c>
      <c r="C88" s="1">
        <f t="shared" ca="1" si="5"/>
        <v>43226.396970000002</v>
      </c>
    </row>
    <row r="89" spans="1:3">
      <c r="A89" s="4">
        <f t="shared" ca="1" si="3"/>
        <v>43240</v>
      </c>
      <c r="B89" s="2">
        <f t="shared" ca="1" si="4"/>
        <v>0.63112999999999997</v>
      </c>
      <c r="C89" s="1">
        <f t="shared" ca="1" si="5"/>
        <v>43240.631130000002</v>
      </c>
    </row>
    <row r="90" spans="1:3">
      <c r="A90" s="4">
        <f t="shared" ca="1" si="3"/>
        <v>43218</v>
      </c>
      <c r="B90" s="2">
        <f t="shared" ca="1" si="4"/>
        <v>0.56464999999999999</v>
      </c>
      <c r="C90" s="1">
        <f t="shared" ca="1" si="5"/>
        <v>43218.56465</v>
      </c>
    </row>
    <row r="91" spans="1:3">
      <c r="A91" s="4">
        <f t="shared" ca="1" si="3"/>
        <v>43256</v>
      </c>
      <c r="B91" s="2">
        <f t="shared" ca="1" si="4"/>
        <v>0.47608</v>
      </c>
      <c r="C91" s="1">
        <f t="shared" ca="1" si="5"/>
        <v>43256.47608</v>
      </c>
    </row>
    <row r="92" spans="1:3">
      <c r="A92" s="4">
        <f t="shared" ca="1" si="3"/>
        <v>43246</v>
      </c>
      <c r="B92" s="2">
        <f t="shared" ca="1" si="4"/>
        <v>0.99641000000000002</v>
      </c>
      <c r="C92" s="1">
        <f t="shared" ca="1" si="5"/>
        <v>43246.99641</v>
      </c>
    </row>
    <row r="93" spans="1:3">
      <c r="A93" s="4">
        <f t="shared" ca="1" si="3"/>
        <v>43211</v>
      </c>
      <c r="B93" s="2">
        <f t="shared" ca="1" si="4"/>
        <v>0.97916999999999998</v>
      </c>
      <c r="C93" s="1">
        <f t="shared" ca="1" si="5"/>
        <v>43211.979169999999</v>
      </c>
    </row>
    <row r="94" spans="1:3">
      <c r="A94" s="4">
        <f t="shared" ca="1" si="3"/>
        <v>43224</v>
      </c>
      <c r="B94" s="2">
        <f t="shared" ca="1" si="4"/>
        <v>0.25508999999999998</v>
      </c>
      <c r="C94" s="1">
        <f t="shared" ca="1" si="5"/>
        <v>43224.255089999999</v>
      </c>
    </row>
    <row r="95" spans="1:3">
      <c r="A95" s="4">
        <f t="shared" ca="1" si="3"/>
        <v>43204</v>
      </c>
      <c r="B95" s="2">
        <f t="shared" ca="1" si="4"/>
        <v>3.5999999999999999E-3</v>
      </c>
      <c r="C95" s="1">
        <f t="shared" ca="1" si="5"/>
        <v>43204.003599999996</v>
      </c>
    </row>
    <row r="96" spans="1:3">
      <c r="A96" s="4">
        <f t="shared" ca="1" si="3"/>
        <v>43201</v>
      </c>
      <c r="B96" s="2">
        <f t="shared" ca="1" si="4"/>
        <v>0.2137</v>
      </c>
      <c r="C96" s="1">
        <f t="shared" ca="1" si="5"/>
        <v>43201.2137</v>
      </c>
    </row>
    <row r="97" spans="1:3">
      <c r="A97" s="4">
        <f t="shared" ca="1" si="3"/>
        <v>43225</v>
      </c>
      <c r="B97" s="2">
        <f t="shared" ca="1" si="4"/>
        <v>0.61223000000000005</v>
      </c>
      <c r="C97" s="1">
        <f t="shared" ca="1" si="5"/>
        <v>43225.612229999999</v>
      </c>
    </row>
    <row r="98" spans="1:3">
      <c r="A98" s="4">
        <f t="shared" ca="1" si="3"/>
        <v>43226</v>
      </c>
      <c r="B98" s="2">
        <f t="shared" ca="1" si="4"/>
        <v>0.18862000000000001</v>
      </c>
      <c r="C98" s="1">
        <f t="shared" ca="1" si="5"/>
        <v>43226.188620000001</v>
      </c>
    </row>
    <row r="99" spans="1:3">
      <c r="A99" s="4">
        <f t="shared" ca="1" si="3"/>
        <v>43264</v>
      </c>
      <c r="B99" s="2">
        <f t="shared" ca="1" si="4"/>
        <v>0.48770000000000002</v>
      </c>
      <c r="C99" s="1">
        <f t="shared" ca="1" si="5"/>
        <v>43264.487699999998</v>
      </c>
    </row>
    <row r="100" spans="1:3">
      <c r="A100" s="4">
        <f t="shared" ca="1" si="3"/>
        <v>43215</v>
      </c>
      <c r="B100" s="2">
        <f t="shared" ca="1" si="4"/>
        <v>0.98472000000000004</v>
      </c>
      <c r="C100" s="1">
        <f t="shared" ca="1" si="5"/>
        <v>43215.98472</v>
      </c>
    </row>
    <row r="101" spans="1:3">
      <c r="A101" s="4">
        <f t="shared" ca="1" si="3"/>
        <v>43207</v>
      </c>
      <c r="B101" s="2">
        <f t="shared" ca="1" si="4"/>
        <v>0.42720999999999998</v>
      </c>
      <c r="C101" s="1">
        <f t="shared" ca="1" si="5"/>
        <v>43207.427210000002</v>
      </c>
    </row>
    <row r="102" spans="1:3">
      <c r="A102" s="4">
        <f t="shared" ca="1" si="3"/>
        <v>43261</v>
      </c>
      <c r="B102" s="2">
        <f t="shared" ca="1" si="4"/>
        <v>0.62373999999999996</v>
      </c>
      <c r="C102" s="1">
        <f t="shared" ca="1" si="5"/>
        <v>43261.623740000003</v>
      </c>
    </row>
    <row r="103" spans="1:3">
      <c r="A103" s="4">
        <f t="shared" ca="1" si="3"/>
        <v>43219</v>
      </c>
      <c r="B103" s="2">
        <f t="shared" ca="1" si="4"/>
        <v>0.23143</v>
      </c>
      <c r="C103" s="1">
        <f t="shared" ca="1" si="5"/>
        <v>43219.23143</v>
      </c>
    </row>
    <row r="104" spans="1:3">
      <c r="A104" s="4">
        <f t="shared" ca="1" si="3"/>
        <v>43215</v>
      </c>
      <c r="B104" s="2">
        <f t="shared" ca="1" si="4"/>
        <v>0.14960000000000001</v>
      </c>
      <c r="C104" s="1">
        <f t="shared" ca="1" si="5"/>
        <v>43215.149599999997</v>
      </c>
    </row>
    <row r="105" spans="1:3">
      <c r="A105" s="4">
        <f t="shared" ca="1" si="3"/>
        <v>43259</v>
      </c>
      <c r="B105" s="2">
        <f t="shared" ca="1" si="4"/>
        <v>0.92857000000000001</v>
      </c>
      <c r="C105" s="1">
        <f t="shared" ca="1" si="5"/>
        <v>43259.928569999996</v>
      </c>
    </row>
    <row r="106" spans="1:3">
      <c r="A106" s="4">
        <f t="shared" ca="1" si="3"/>
        <v>43258</v>
      </c>
      <c r="B106" s="2">
        <f t="shared" ca="1" si="4"/>
        <v>0.51146000000000003</v>
      </c>
      <c r="C106" s="1">
        <f t="shared" ca="1" si="5"/>
        <v>43258.511460000002</v>
      </c>
    </row>
    <row r="107" spans="1:3">
      <c r="A107" s="4">
        <f t="shared" ca="1" si="3"/>
        <v>43232</v>
      </c>
      <c r="B107" s="2">
        <f t="shared" ca="1" si="4"/>
        <v>0.18290999999999999</v>
      </c>
      <c r="C107" s="1">
        <f t="shared" ca="1" si="5"/>
        <v>43232.182910000003</v>
      </c>
    </row>
    <row r="108" spans="1:3">
      <c r="A108" s="4">
        <f t="shared" ca="1" si="3"/>
        <v>43260</v>
      </c>
      <c r="B108" s="2">
        <f t="shared" ca="1" si="4"/>
        <v>0.24335000000000001</v>
      </c>
      <c r="C108" s="1">
        <f t="shared" ca="1" si="5"/>
        <v>43260.243349999997</v>
      </c>
    </row>
    <row r="109" spans="1:3">
      <c r="A109" s="4">
        <f t="shared" ca="1" si="3"/>
        <v>43255</v>
      </c>
      <c r="B109" s="2">
        <f t="shared" ca="1" si="4"/>
        <v>0.32049</v>
      </c>
      <c r="C109" s="1">
        <f t="shared" ca="1" si="5"/>
        <v>43255.320489999998</v>
      </c>
    </row>
    <row r="110" spans="1:3">
      <c r="A110" s="4">
        <f t="shared" ca="1" si="3"/>
        <v>43241</v>
      </c>
      <c r="B110" s="2">
        <f t="shared" ca="1" si="4"/>
        <v>0.55559000000000003</v>
      </c>
      <c r="C110" s="1">
        <f t="shared" ca="1" si="5"/>
        <v>43241.555590000004</v>
      </c>
    </row>
    <row r="111" spans="1:3">
      <c r="A111" s="4">
        <f t="shared" ca="1" si="3"/>
        <v>43251</v>
      </c>
      <c r="B111" s="2">
        <f t="shared" ca="1" si="4"/>
        <v>0.42809000000000003</v>
      </c>
      <c r="C111" s="1">
        <f t="shared" ca="1" si="5"/>
        <v>43251.428090000001</v>
      </c>
    </row>
    <row r="112" spans="1:3">
      <c r="A112" s="4">
        <f t="shared" ca="1" si="3"/>
        <v>43258</v>
      </c>
      <c r="B112" s="2">
        <f t="shared" ca="1" si="4"/>
        <v>0.22667999999999999</v>
      </c>
      <c r="C112" s="1">
        <f t="shared" ca="1" si="5"/>
        <v>43258.22668</v>
      </c>
    </row>
    <row r="113" spans="1:3">
      <c r="A113" s="4">
        <f t="shared" ca="1" si="3"/>
        <v>43208</v>
      </c>
      <c r="B113" s="2">
        <f t="shared" ca="1" si="4"/>
        <v>0.55535000000000001</v>
      </c>
      <c r="C113" s="1">
        <f t="shared" ca="1" si="5"/>
        <v>43208.555350000002</v>
      </c>
    </row>
    <row r="114" spans="1:3">
      <c r="A114" s="4">
        <f t="shared" ca="1" si="3"/>
        <v>43263</v>
      </c>
      <c r="B114" s="2">
        <f t="shared" ca="1" si="4"/>
        <v>0.66923999999999995</v>
      </c>
      <c r="C114" s="1">
        <f t="shared" ca="1" si="5"/>
        <v>43263.669240000003</v>
      </c>
    </row>
    <row r="115" spans="1:3">
      <c r="A115" s="4">
        <f t="shared" ca="1" si="3"/>
        <v>43252</v>
      </c>
      <c r="B115" s="2">
        <f t="shared" ca="1" si="4"/>
        <v>0.57703000000000004</v>
      </c>
      <c r="C115" s="1">
        <f t="shared" ca="1" si="5"/>
        <v>43252.57703</v>
      </c>
    </row>
    <row r="116" spans="1:3">
      <c r="A116" s="4">
        <f t="shared" ca="1" si="3"/>
        <v>43240</v>
      </c>
      <c r="B116" s="2">
        <f t="shared" ca="1" si="4"/>
        <v>0.76249999999999996</v>
      </c>
      <c r="C116" s="1">
        <f t="shared" ca="1" si="5"/>
        <v>43240.762499999997</v>
      </c>
    </row>
    <row r="117" spans="1:3">
      <c r="A117" s="4">
        <f t="shared" ca="1" si="3"/>
        <v>43217</v>
      </c>
      <c r="B117" s="2">
        <f t="shared" ca="1" si="4"/>
        <v>0.66700999999999999</v>
      </c>
      <c r="C117" s="1">
        <f t="shared" ca="1" si="5"/>
        <v>43217.667009999997</v>
      </c>
    </row>
    <row r="118" spans="1:3">
      <c r="A118" s="4">
        <f t="shared" ca="1" si="3"/>
        <v>43203</v>
      </c>
      <c r="B118" s="2">
        <f t="shared" ca="1" si="4"/>
        <v>0.74599000000000004</v>
      </c>
      <c r="C118" s="1">
        <f t="shared" ca="1" si="5"/>
        <v>43203.745990000003</v>
      </c>
    </row>
    <row r="119" spans="1:3">
      <c r="A119" s="4">
        <f t="shared" ca="1" si="3"/>
        <v>43252</v>
      </c>
      <c r="B119" s="2">
        <f t="shared" ca="1" si="4"/>
        <v>0.82609999999999995</v>
      </c>
      <c r="C119" s="1">
        <f t="shared" ca="1" si="5"/>
        <v>43252.826099999998</v>
      </c>
    </row>
    <row r="120" spans="1:3">
      <c r="A120" s="4">
        <f t="shared" ca="1" si="3"/>
        <v>43224</v>
      </c>
      <c r="B120" s="2">
        <f t="shared" ca="1" si="4"/>
        <v>0.55647000000000002</v>
      </c>
      <c r="C120" s="1">
        <f t="shared" ca="1" si="5"/>
        <v>43224.556470000003</v>
      </c>
    </row>
    <row r="121" spans="1:3">
      <c r="A121" s="4">
        <f t="shared" ca="1" si="3"/>
        <v>43204</v>
      </c>
      <c r="B121" s="2">
        <f t="shared" ca="1" si="4"/>
        <v>0.26712999999999998</v>
      </c>
      <c r="C121" s="1">
        <f t="shared" ca="1" si="5"/>
        <v>43204.26713</v>
      </c>
    </row>
    <row r="122" spans="1:3">
      <c r="A122" s="4">
        <f t="shared" ca="1" si="3"/>
        <v>43248</v>
      </c>
      <c r="B122" s="2">
        <f t="shared" ca="1" si="4"/>
        <v>0.43231000000000003</v>
      </c>
      <c r="C122" s="1">
        <f t="shared" ca="1" si="5"/>
        <v>43248.432309999997</v>
      </c>
    </row>
    <row r="123" spans="1:3">
      <c r="A123" s="4">
        <f t="shared" ca="1" si="3"/>
        <v>43250</v>
      </c>
      <c r="B123" s="2">
        <f t="shared" ca="1" si="4"/>
        <v>0.19353999999999999</v>
      </c>
      <c r="C123" s="1">
        <f t="shared" ca="1" si="5"/>
        <v>43250.19354</v>
      </c>
    </row>
    <row r="124" spans="1:3">
      <c r="A124" s="4">
        <f t="shared" ca="1" si="3"/>
        <v>43224</v>
      </c>
      <c r="B124" s="2">
        <f t="shared" ca="1" si="4"/>
        <v>0.12486</v>
      </c>
      <c r="C124" s="1">
        <f t="shared" ca="1" si="5"/>
        <v>43224.124860000004</v>
      </c>
    </row>
    <row r="125" spans="1:3">
      <c r="A125" s="4">
        <f t="shared" ca="1" si="3"/>
        <v>43235</v>
      </c>
      <c r="B125" s="2">
        <f t="shared" ca="1" si="4"/>
        <v>2.981E-2</v>
      </c>
      <c r="C125" s="1">
        <f t="shared" ca="1" si="5"/>
        <v>43235.02981</v>
      </c>
    </row>
    <row r="126" spans="1:3">
      <c r="A126" s="4">
        <f t="shared" ca="1" si="3"/>
        <v>43224</v>
      </c>
      <c r="B126" s="2">
        <f t="shared" ca="1" si="4"/>
        <v>0.46610000000000001</v>
      </c>
      <c r="C126" s="1">
        <f t="shared" ca="1" si="5"/>
        <v>43224.466099999998</v>
      </c>
    </row>
    <row r="127" spans="1:3">
      <c r="A127" s="4">
        <f t="shared" ca="1" si="3"/>
        <v>43238</v>
      </c>
      <c r="B127" s="2">
        <f t="shared" ca="1" si="4"/>
        <v>0.61253999999999997</v>
      </c>
      <c r="C127" s="1">
        <f t="shared" ca="1" si="5"/>
        <v>43238.612540000002</v>
      </c>
    </row>
    <row r="128" spans="1:3">
      <c r="A128" s="4">
        <f t="shared" ca="1" si="3"/>
        <v>43252</v>
      </c>
      <c r="B128" s="2">
        <f t="shared" ca="1" si="4"/>
        <v>0.63661000000000001</v>
      </c>
      <c r="C128" s="1">
        <f t="shared" ca="1" si="5"/>
        <v>43252.636610000001</v>
      </c>
    </row>
    <row r="129" spans="1:3">
      <c r="A129" s="4">
        <f t="shared" ca="1" si="3"/>
        <v>43221</v>
      </c>
      <c r="B129" s="2">
        <f t="shared" ca="1" si="4"/>
        <v>0.23283999999999999</v>
      </c>
      <c r="C129" s="1">
        <f t="shared" ca="1" si="5"/>
        <v>43221.232839999997</v>
      </c>
    </row>
    <row r="130" spans="1:3">
      <c r="A130" s="4">
        <f t="shared" ref="A130:A193" ca="1" si="6">RANDBETWEEN("2018/04/11","2018/6/13")</f>
        <v>43234</v>
      </c>
      <c r="B130" s="2">
        <f t="shared" ref="B130:B193" ca="1" si="7">RANDBETWEEN(TIME(0, 0, 0)*100000, TIME(23, 59, 59)*100000) / 100000</f>
        <v>0.38936999999999999</v>
      </c>
      <c r="C130" s="1">
        <f t="shared" ca="1" si="5"/>
        <v>43234.389369999997</v>
      </c>
    </row>
    <row r="131" spans="1:3">
      <c r="A131" s="4">
        <f t="shared" ca="1" si="6"/>
        <v>43260</v>
      </c>
      <c r="B131" s="2">
        <f t="shared" ca="1" si="7"/>
        <v>0.28500999999999999</v>
      </c>
      <c r="C131" s="1">
        <f t="shared" ref="C131:C194" ca="1" si="8">A131+B131</f>
        <v>43260.28501</v>
      </c>
    </row>
    <row r="132" spans="1:3">
      <c r="A132" s="4">
        <f t="shared" ca="1" si="6"/>
        <v>43220</v>
      </c>
      <c r="B132" s="2">
        <f t="shared" ca="1" si="7"/>
        <v>0.66715000000000002</v>
      </c>
      <c r="C132" s="1">
        <f t="shared" ca="1" si="8"/>
        <v>43220.667150000001</v>
      </c>
    </row>
    <row r="133" spans="1:3">
      <c r="A133" s="4">
        <f t="shared" ca="1" si="6"/>
        <v>43220</v>
      </c>
      <c r="B133" s="2">
        <f t="shared" ca="1" si="7"/>
        <v>0.95160999999999996</v>
      </c>
      <c r="C133" s="1">
        <f t="shared" ca="1" si="8"/>
        <v>43220.951609999996</v>
      </c>
    </row>
    <row r="134" spans="1:3">
      <c r="A134" s="4">
        <f t="shared" ca="1" si="6"/>
        <v>43237</v>
      </c>
      <c r="B134" s="2">
        <f t="shared" ca="1" si="7"/>
        <v>3.916E-2</v>
      </c>
      <c r="C134" s="1">
        <f t="shared" ca="1" si="8"/>
        <v>43237.03916</v>
      </c>
    </row>
    <row r="135" spans="1:3">
      <c r="A135" s="4">
        <f t="shared" ca="1" si="6"/>
        <v>43228</v>
      </c>
      <c r="B135" s="2">
        <f t="shared" ca="1" si="7"/>
        <v>0.36749999999999999</v>
      </c>
      <c r="C135" s="1">
        <f t="shared" ca="1" si="8"/>
        <v>43228.3675</v>
      </c>
    </row>
    <row r="136" spans="1:3">
      <c r="A136" s="4">
        <f t="shared" ca="1" si="6"/>
        <v>43210</v>
      </c>
      <c r="B136" s="2">
        <f t="shared" ca="1" si="7"/>
        <v>3.8550000000000001E-2</v>
      </c>
      <c r="C136" s="1">
        <f t="shared" ca="1" si="8"/>
        <v>43210.038549999997</v>
      </c>
    </row>
    <row r="137" spans="1:3">
      <c r="A137" s="4">
        <f t="shared" ca="1" si="6"/>
        <v>43253</v>
      </c>
      <c r="B137" s="2">
        <f t="shared" ca="1" si="7"/>
        <v>0.91991000000000001</v>
      </c>
      <c r="C137" s="1">
        <f t="shared" ca="1" si="8"/>
        <v>43253.919909999997</v>
      </c>
    </row>
    <row r="138" spans="1:3">
      <c r="A138" s="4">
        <f t="shared" ca="1" si="6"/>
        <v>43206</v>
      </c>
      <c r="B138" s="2">
        <f t="shared" ca="1" si="7"/>
        <v>0.31136000000000003</v>
      </c>
      <c r="C138" s="1">
        <f t="shared" ca="1" si="8"/>
        <v>43206.31136</v>
      </c>
    </row>
    <row r="139" spans="1:3">
      <c r="A139" s="4">
        <f t="shared" ca="1" si="6"/>
        <v>43205</v>
      </c>
      <c r="B139" s="2">
        <f t="shared" ca="1" si="7"/>
        <v>0.46314</v>
      </c>
      <c r="C139" s="1">
        <f t="shared" ca="1" si="8"/>
        <v>43205.46314</v>
      </c>
    </row>
    <row r="140" spans="1:3">
      <c r="A140" s="4">
        <f t="shared" ca="1" si="6"/>
        <v>43255</v>
      </c>
      <c r="B140" s="2">
        <f t="shared" ca="1" si="7"/>
        <v>0.63317000000000001</v>
      </c>
      <c r="C140" s="1">
        <f t="shared" ca="1" si="8"/>
        <v>43255.633170000001</v>
      </c>
    </row>
    <row r="141" spans="1:3">
      <c r="A141" s="4">
        <f t="shared" ca="1" si="6"/>
        <v>43241</v>
      </c>
      <c r="B141" s="2">
        <f t="shared" ca="1" si="7"/>
        <v>0.62800999999999996</v>
      </c>
      <c r="C141" s="1">
        <f t="shared" ca="1" si="8"/>
        <v>43241.62801</v>
      </c>
    </row>
    <row r="142" spans="1:3">
      <c r="A142" s="4">
        <f t="shared" ca="1" si="6"/>
        <v>43253</v>
      </c>
      <c r="B142" s="2">
        <f t="shared" ca="1" si="7"/>
        <v>0.26300000000000001</v>
      </c>
      <c r="C142" s="1">
        <f t="shared" ca="1" si="8"/>
        <v>43253.262999999999</v>
      </c>
    </row>
    <row r="143" spans="1:3">
      <c r="A143" s="4">
        <f t="shared" ca="1" si="6"/>
        <v>43256</v>
      </c>
      <c r="B143" s="2">
        <f t="shared" ca="1" si="7"/>
        <v>0.94887999999999995</v>
      </c>
      <c r="C143" s="1">
        <f t="shared" ca="1" si="8"/>
        <v>43256.948880000004</v>
      </c>
    </row>
    <row r="144" spans="1:3">
      <c r="A144" s="4">
        <f t="shared" ca="1" si="6"/>
        <v>43218</v>
      </c>
      <c r="B144" s="2">
        <f t="shared" ca="1" si="7"/>
        <v>0.45356999999999997</v>
      </c>
      <c r="C144" s="1">
        <f t="shared" ca="1" si="8"/>
        <v>43218.453569999998</v>
      </c>
    </row>
    <row r="145" spans="1:3">
      <c r="A145" s="4">
        <f t="shared" ca="1" si="6"/>
        <v>43230</v>
      </c>
      <c r="B145" s="2">
        <f t="shared" ca="1" si="7"/>
        <v>0.17657</v>
      </c>
      <c r="C145" s="1">
        <f t="shared" ca="1" si="8"/>
        <v>43230.176570000003</v>
      </c>
    </row>
    <row r="146" spans="1:3">
      <c r="A146" s="4">
        <f t="shared" ca="1" si="6"/>
        <v>43231</v>
      </c>
      <c r="B146" s="2">
        <f t="shared" ca="1" si="7"/>
        <v>0.94972999999999996</v>
      </c>
      <c r="C146" s="1">
        <f t="shared" ca="1" si="8"/>
        <v>43231.94973</v>
      </c>
    </row>
    <row r="147" spans="1:3">
      <c r="A147" s="4">
        <f t="shared" ca="1" si="6"/>
        <v>43235</v>
      </c>
      <c r="B147" s="2">
        <f t="shared" ca="1" si="7"/>
        <v>0.19672000000000001</v>
      </c>
      <c r="C147" s="1">
        <f t="shared" ca="1" si="8"/>
        <v>43235.19672</v>
      </c>
    </row>
    <row r="148" spans="1:3">
      <c r="A148" s="4">
        <f t="shared" ca="1" si="6"/>
        <v>43264</v>
      </c>
      <c r="B148" s="2">
        <f t="shared" ca="1" si="7"/>
        <v>0.11211</v>
      </c>
      <c r="C148" s="1">
        <f t="shared" ca="1" si="8"/>
        <v>43264.112110000002</v>
      </c>
    </row>
    <row r="149" spans="1:3">
      <c r="A149" s="4">
        <f t="shared" ca="1" si="6"/>
        <v>43233</v>
      </c>
      <c r="B149" s="2">
        <f t="shared" ca="1" si="7"/>
        <v>5.2380000000000003E-2</v>
      </c>
      <c r="C149" s="1">
        <f t="shared" ca="1" si="8"/>
        <v>43233.052380000001</v>
      </c>
    </row>
    <row r="150" spans="1:3">
      <c r="A150" s="4">
        <f t="shared" ca="1" si="6"/>
        <v>43204</v>
      </c>
      <c r="B150" s="2">
        <f t="shared" ca="1" si="7"/>
        <v>0.91151000000000004</v>
      </c>
      <c r="C150" s="1">
        <f t="shared" ca="1" si="8"/>
        <v>43204.911509999998</v>
      </c>
    </row>
    <row r="151" spans="1:3">
      <c r="A151" s="4">
        <f t="shared" ca="1" si="6"/>
        <v>43223</v>
      </c>
      <c r="B151" s="2">
        <f t="shared" ca="1" si="7"/>
        <v>0.95865999999999996</v>
      </c>
      <c r="C151" s="1">
        <f t="shared" ca="1" si="8"/>
        <v>43223.958659999997</v>
      </c>
    </row>
    <row r="152" spans="1:3">
      <c r="A152" s="4">
        <f t="shared" ca="1" si="6"/>
        <v>43250</v>
      </c>
      <c r="B152" s="2">
        <f t="shared" ca="1" si="7"/>
        <v>0.4002</v>
      </c>
      <c r="C152" s="1">
        <f t="shared" ca="1" si="8"/>
        <v>43250.400199999996</v>
      </c>
    </row>
    <row r="153" spans="1:3">
      <c r="A153" s="4">
        <f t="shared" ca="1" si="6"/>
        <v>43225</v>
      </c>
      <c r="B153" s="2">
        <f t="shared" ca="1" si="7"/>
        <v>0.14022000000000001</v>
      </c>
      <c r="C153" s="1">
        <f t="shared" ca="1" si="8"/>
        <v>43225.140220000001</v>
      </c>
    </row>
    <row r="154" spans="1:3">
      <c r="A154" s="4">
        <f t="shared" ca="1" si="6"/>
        <v>43251</v>
      </c>
      <c r="B154" s="2">
        <f t="shared" ca="1" si="7"/>
        <v>0.44523000000000001</v>
      </c>
      <c r="C154" s="1">
        <f t="shared" ca="1" si="8"/>
        <v>43251.445229999998</v>
      </c>
    </row>
    <row r="155" spans="1:3">
      <c r="A155" s="4">
        <f t="shared" ca="1" si="6"/>
        <v>43210</v>
      </c>
      <c r="B155" s="2">
        <f t="shared" ca="1" si="7"/>
        <v>0.15851999999999999</v>
      </c>
      <c r="C155" s="1">
        <f t="shared" ca="1" si="8"/>
        <v>43210.158519999997</v>
      </c>
    </row>
    <row r="156" spans="1:3">
      <c r="A156" s="4">
        <f t="shared" ca="1" si="6"/>
        <v>43259</v>
      </c>
      <c r="B156" s="2">
        <f t="shared" ca="1" si="7"/>
        <v>0.31557000000000002</v>
      </c>
      <c r="C156" s="1">
        <f t="shared" ca="1" si="8"/>
        <v>43259.315569999999</v>
      </c>
    </row>
    <row r="157" spans="1:3">
      <c r="A157" s="4">
        <f t="shared" ca="1" si="6"/>
        <v>43255</v>
      </c>
      <c r="B157" s="2">
        <f t="shared" ca="1" si="7"/>
        <v>0.84579000000000004</v>
      </c>
      <c r="C157" s="1">
        <f t="shared" ca="1" si="8"/>
        <v>43255.845789999999</v>
      </c>
    </row>
    <row r="158" spans="1:3">
      <c r="A158" s="4">
        <f t="shared" ca="1" si="6"/>
        <v>43247</v>
      </c>
      <c r="B158" s="2">
        <f t="shared" ca="1" si="7"/>
        <v>0.73612</v>
      </c>
      <c r="C158" s="1">
        <f t="shared" ca="1" si="8"/>
        <v>43247.736120000001</v>
      </c>
    </row>
    <row r="159" spans="1:3">
      <c r="A159" s="4">
        <f t="shared" ca="1" si="6"/>
        <v>43202</v>
      </c>
      <c r="B159" s="2">
        <f t="shared" ca="1" si="7"/>
        <v>0.78637000000000001</v>
      </c>
      <c r="C159" s="1">
        <f t="shared" ca="1" si="8"/>
        <v>43202.786370000002</v>
      </c>
    </row>
    <row r="160" spans="1:3">
      <c r="A160" s="4">
        <f t="shared" ca="1" si="6"/>
        <v>43256</v>
      </c>
      <c r="B160" s="2">
        <f t="shared" ca="1" si="7"/>
        <v>0.93861000000000006</v>
      </c>
      <c r="C160" s="1">
        <f t="shared" ca="1" si="8"/>
        <v>43256.938609999997</v>
      </c>
    </row>
    <row r="161" spans="1:3">
      <c r="A161" s="4">
        <f t="shared" ca="1" si="6"/>
        <v>43253</v>
      </c>
      <c r="B161" s="2">
        <f t="shared" ca="1" si="7"/>
        <v>0.46829999999999999</v>
      </c>
      <c r="C161" s="1">
        <f t="shared" ca="1" si="8"/>
        <v>43253.4683</v>
      </c>
    </row>
    <row r="162" spans="1:3">
      <c r="A162" s="4">
        <f t="shared" ca="1" si="6"/>
        <v>43259</v>
      </c>
      <c r="B162" s="2">
        <f t="shared" ca="1" si="7"/>
        <v>0.35902000000000001</v>
      </c>
      <c r="C162" s="1">
        <f t="shared" ca="1" si="8"/>
        <v>43259.359020000004</v>
      </c>
    </row>
    <row r="163" spans="1:3">
      <c r="A163" s="4">
        <f t="shared" ca="1" si="6"/>
        <v>43252</v>
      </c>
      <c r="B163" s="2">
        <f t="shared" ca="1" si="7"/>
        <v>0.84718000000000004</v>
      </c>
      <c r="C163" s="1">
        <f t="shared" ca="1" si="8"/>
        <v>43252.847179999997</v>
      </c>
    </row>
    <row r="164" spans="1:3">
      <c r="A164" s="4">
        <f t="shared" ca="1" si="6"/>
        <v>43223</v>
      </c>
      <c r="B164" s="2">
        <f t="shared" ca="1" si="7"/>
        <v>0.85324999999999995</v>
      </c>
      <c r="C164" s="1">
        <f t="shared" ca="1" si="8"/>
        <v>43223.85325</v>
      </c>
    </row>
    <row r="165" spans="1:3">
      <c r="A165" s="4">
        <f t="shared" ca="1" si="6"/>
        <v>43252</v>
      </c>
      <c r="B165" s="2">
        <f t="shared" ca="1" si="7"/>
        <v>0.76156000000000001</v>
      </c>
      <c r="C165" s="1">
        <f t="shared" ca="1" si="8"/>
        <v>43252.761559999999</v>
      </c>
    </row>
    <row r="166" spans="1:3">
      <c r="A166" s="4">
        <f t="shared" ca="1" si="6"/>
        <v>43263</v>
      </c>
      <c r="B166" s="2">
        <f t="shared" ca="1" si="7"/>
        <v>0.14280999999999999</v>
      </c>
      <c r="C166" s="1">
        <f t="shared" ca="1" si="8"/>
        <v>43263.142809999998</v>
      </c>
    </row>
    <row r="167" spans="1:3">
      <c r="A167" s="4">
        <f t="shared" ca="1" si="6"/>
        <v>43206</v>
      </c>
      <c r="B167" s="2">
        <f t="shared" ca="1" si="7"/>
        <v>0.26587</v>
      </c>
      <c r="C167" s="1">
        <f t="shared" ca="1" si="8"/>
        <v>43206.265870000003</v>
      </c>
    </row>
    <row r="168" spans="1:3">
      <c r="A168" s="4">
        <f t="shared" ca="1" si="6"/>
        <v>43245</v>
      </c>
      <c r="B168" s="2">
        <f t="shared" ca="1" si="7"/>
        <v>0.30515999999999999</v>
      </c>
      <c r="C168" s="1">
        <f t="shared" ca="1" si="8"/>
        <v>43245.305160000004</v>
      </c>
    </row>
    <row r="169" spans="1:3">
      <c r="A169" s="4">
        <f t="shared" ca="1" si="6"/>
        <v>43216</v>
      </c>
      <c r="B169" s="2">
        <f t="shared" ca="1" si="7"/>
        <v>0.54312000000000005</v>
      </c>
      <c r="C169" s="1">
        <f t="shared" ca="1" si="8"/>
        <v>43216.543120000002</v>
      </c>
    </row>
    <row r="170" spans="1:3">
      <c r="A170" s="4">
        <f t="shared" ca="1" si="6"/>
        <v>43239</v>
      </c>
      <c r="B170" s="2">
        <f t="shared" ca="1" si="7"/>
        <v>0.52546000000000004</v>
      </c>
      <c r="C170" s="1">
        <f t="shared" ca="1" si="8"/>
        <v>43239.525459999997</v>
      </c>
    </row>
    <row r="171" spans="1:3">
      <c r="A171" s="4">
        <f t="shared" ca="1" si="6"/>
        <v>43243</v>
      </c>
      <c r="B171" s="2">
        <f t="shared" ca="1" si="7"/>
        <v>7.3300000000000004E-2</v>
      </c>
      <c r="C171" s="1">
        <f t="shared" ca="1" si="8"/>
        <v>43243.073299999996</v>
      </c>
    </row>
    <row r="172" spans="1:3">
      <c r="A172" s="4">
        <f t="shared" ca="1" si="6"/>
        <v>43234</v>
      </c>
      <c r="B172" s="2">
        <f t="shared" ca="1" si="7"/>
        <v>8.5559999999999997E-2</v>
      </c>
      <c r="C172" s="1">
        <f t="shared" ca="1" si="8"/>
        <v>43234.08556</v>
      </c>
    </row>
    <row r="173" spans="1:3">
      <c r="A173" s="4">
        <f t="shared" ca="1" si="6"/>
        <v>43201</v>
      </c>
      <c r="B173" s="2">
        <f t="shared" ca="1" si="7"/>
        <v>0.54725000000000001</v>
      </c>
      <c r="C173" s="1">
        <f t="shared" ca="1" si="8"/>
        <v>43201.547250000003</v>
      </c>
    </row>
    <row r="174" spans="1:3">
      <c r="A174" s="4">
        <f t="shared" ca="1" si="6"/>
        <v>43259</v>
      </c>
      <c r="B174" s="2">
        <f t="shared" ca="1" si="7"/>
        <v>0.83918000000000004</v>
      </c>
      <c r="C174" s="1">
        <f t="shared" ca="1" si="8"/>
        <v>43259.839180000003</v>
      </c>
    </row>
    <row r="175" spans="1:3">
      <c r="A175" s="4">
        <f t="shared" ca="1" si="6"/>
        <v>43214</v>
      </c>
      <c r="B175" s="2">
        <f t="shared" ca="1" si="7"/>
        <v>0.87602999999999998</v>
      </c>
      <c r="C175" s="1">
        <f t="shared" ca="1" si="8"/>
        <v>43214.876029999999</v>
      </c>
    </row>
    <row r="176" spans="1:3">
      <c r="A176" s="4">
        <f t="shared" ca="1" si="6"/>
        <v>43237</v>
      </c>
      <c r="B176" s="2">
        <f t="shared" ca="1" si="7"/>
        <v>0.38697999999999999</v>
      </c>
      <c r="C176" s="1">
        <f t="shared" ca="1" si="8"/>
        <v>43237.386980000003</v>
      </c>
    </row>
    <row r="177" spans="1:3">
      <c r="A177" s="4">
        <f t="shared" ca="1" si="6"/>
        <v>43245</v>
      </c>
      <c r="B177" s="2">
        <f t="shared" ca="1" si="7"/>
        <v>0.82721999999999996</v>
      </c>
      <c r="C177" s="1">
        <f t="shared" ca="1" si="8"/>
        <v>43245.827219999999</v>
      </c>
    </row>
    <row r="178" spans="1:3">
      <c r="A178" s="4">
        <f t="shared" ca="1" si="6"/>
        <v>43215</v>
      </c>
      <c r="B178" s="2">
        <f t="shared" ca="1" si="7"/>
        <v>0.62761</v>
      </c>
      <c r="C178" s="1">
        <f t="shared" ca="1" si="8"/>
        <v>43215.627610000003</v>
      </c>
    </row>
    <row r="179" spans="1:3">
      <c r="A179" s="4">
        <f t="shared" ca="1" si="6"/>
        <v>43243</v>
      </c>
      <c r="B179" s="2">
        <f t="shared" ca="1" si="7"/>
        <v>0.93327000000000004</v>
      </c>
      <c r="C179" s="1">
        <f t="shared" ca="1" si="8"/>
        <v>43243.933270000001</v>
      </c>
    </row>
    <row r="180" spans="1:3">
      <c r="A180" s="4">
        <f t="shared" ca="1" si="6"/>
        <v>43230</v>
      </c>
      <c r="B180" s="2">
        <f t="shared" ca="1" si="7"/>
        <v>0.74339999999999995</v>
      </c>
      <c r="C180" s="1">
        <f t="shared" ca="1" si="8"/>
        <v>43230.743399999999</v>
      </c>
    </row>
    <row r="181" spans="1:3">
      <c r="A181" s="4">
        <f t="shared" ca="1" si="6"/>
        <v>43213</v>
      </c>
      <c r="B181" s="2">
        <f t="shared" ca="1" si="7"/>
        <v>0.14940000000000001</v>
      </c>
      <c r="C181" s="1">
        <f t="shared" ca="1" si="8"/>
        <v>43213.149400000002</v>
      </c>
    </row>
    <row r="182" spans="1:3">
      <c r="A182" s="4">
        <f t="shared" ca="1" si="6"/>
        <v>43259</v>
      </c>
      <c r="B182" s="2">
        <f t="shared" ca="1" si="7"/>
        <v>0.55232999999999999</v>
      </c>
      <c r="C182" s="1">
        <f t="shared" ca="1" si="8"/>
        <v>43259.552329999999</v>
      </c>
    </row>
    <row r="183" spans="1:3">
      <c r="A183" s="4">
        <f t="shared" ca="1" si="6"/>
        <v>43244</v>
      </c>
      <c r="B183" s="2">
        <f t="shared" ca="1" si="7"/>
        <v>0.71708000000000005</v>
      </c>
      <c r="C183" s="1">
        <f t="shared" ca="1" si="8"/>
        <v>43244.717080000002</v>
      </c>
    </row>
    <row r="184" spans="1:3">
      <c r="A184" s="4">
        <f t="shared" ca="1" si="6"/>
        <v>43214</v>
      </c>
      <c r="B184" s="2">
        <f t="shared" ca="1" si="7"/>
        <v>0.1082</v>
      </c>
      <c r="C184" s="1">
        <f t="shared" ca="1" si="8"/>
        <v>43214.108200000002</v>
      </c>
    </row>
    <row r="185" spans="1:3">
      <c r="A185" s="4">
        <f t="shared" ca="1" si="6"/>
        <v>43247</v>
      </c>
      <c r="B185" s="2">
        <f t="shared" ca="1" si="7"/>
        <v>0.79537000000000002</v>
      </c>
      <c r="C185" s="1">
        <f t="shared" ca="1" si="8"/>
        <v>43247.79537</v>
      </c>
    </row>
    <row r="186" spans="1:3">
      <c r="A186" s="4">
        <f t="shared" ca="1" si="6"/>
        <v>43248</v>
      </c>
      <c r="B186" s="2">
        <f t="shared" ca="1" si="7"/>
        <v>0.54788000000000003</v>
      </c>
      <c r="C186" s="1">
        <f t="shared" ca="1" si="8"/>
        <v>43248.547879999998</v>
      </c>
    </row>
    <row r="187" spans="1:3">
      <c r="A187" s="4">
        <f t="shared" ca="1" si="6"/>
        <v>43201</v>
      </c>
      <c r="B187" s="2">
        <f t="shared" ca="1" si="7"/>
        <v>0.69188000000000005</v>
      </c>
      <c r="C187" s="1">
        <f t="shared" ca="1" si="8"/>
        <v>43201.691879999998</v>
      </c>
    </row>
    <row r="188" spans="1:3">
      <c r="A188" s="4">
        <f t="shared" ca="1" si="6"/>
        <v>43229</v>
      </c>
      <c r="B188" s="2">
        <f t="shared" ca="1" si="7"/>
        <v>0.52666000000000002</v>
      </c>
      <c r="C188" s="1">
        <f t="shared" ca="1" si="8"/>
        <v>43229.526660000003</v>
      </c>
    </row>
    <row r="189" spans="1:3">
      <c r="A189" s="4">
        <f t="shared" ca="1" si="6"/>
        <v>43214</v>
      </c>
      <c r="B189" s="2">
        <f t="shared" ca="1" si="7"/>
        <v>0.11305</v>
      </c>
      <c r="C189" s="1">
        <f t="shared" ca="1" si="8"/>
        <v>43214.11305</v>
      </c>
    </row>
    <row r="190" spans="1:3">
      <c r="A190" s="4">
        <f t="shared" ca="1" si="6"/>
        <v>43216</v>
      </c>
      <c r="B190" s="2">
        <f t="shared" ca="1" si="7"/>
        <v>0.21989</v>
      </c>
      <c r="C190" s="1">
        <f t="shared" ca="1" si="8"/>
        <v>43216.21989</v>
      </c>
    </row>
    <row r="191" spans="1:3">
      <c r="A191" s="4">
        <f t="shared" ca="1" si="6"/>
        <v>43227</v>
      </c>
      <c r="B191" s="2">
        <f t="shared" ca="1" si="7"/>
        <v>0.53890000000000005</v>
      </c>
      <c r="C191" s="1">
        <f t="shared" ca="1" si="8"/>
        <v>43227.5389</v>
      </c>
    </row>
    <row r="192" spans="1:3">
      <c r="A192" s="4">
        <f t="shared" ca="1" si="6"/>
        <v>43221</v>
      </c>
      <c r="B192" s="2">
        <f t="shared" ca="1" si="7"/>
        <v>0.11635</v>
      </c>
      <c r="C192" s="1">
        <f t="shared" ca="1" si="8"/>
        <v>43221.116349999997</v>
      </c>
    </row>
    <row r="193" spans="1:3">
      <c r="A193" s="4">
        <f t="shared" ca="1" si="6"/>
        <v>43223</v>
      </c>
      <c r="B193" s="2">
        <f t="shared" ca="1" si="7"/>
        <v>0.57720000000000005</v>
      </c>
      <c r="C193" s="1">
        <f t="shared" ca="1" si="8"/>
        <v>43223.5772</v>
      </c>
    </row>
    <row r="194" spans="1:3">
      <c r="A194" s="4">
        <f t="shared" ref="A194:A257" ca="1" si="9">RANDBETWEEN("2018/04/11","2018/6/13")</f>
        <v>43219</v>
      </c>
      <c r="B194" s="2">
        <f t="shared" ref="B194:B257" ca="1" si="10">RANDBETWEEN(TIME(0, 0, 0)*100000, TIME(23, 59, 59)*100000) / 100000</f>
        <v>0.85723000000000005</v>
      </c>
      <c r="C194" s="1">
        <f t="shared" ca="1" si="8"/>
        <v>43219.857230000001</v>
      </c>
    </row>
    <row r="195" spans="1:3">
      <c r="A195" s="4">
        <f t="shared" ca="1" si="9"/>
        <v>43202</v>
      </c>
      <c r="B195" s="2">
        <f t="shared" ca="1" si="10"/>
        <v>0.39545000000000002</v>
      </c>
      <c r="C195" s="1">
        <f t="shared" ref="C195:C258" ca="1" si="11">A195+B195</f>
        <v>43202.395450000004</v>
      </c>
    </row>
    <row r="196" spans="1:3">
      <c r="A196" s="4">
        <f t="shared" ca="1" si="9"/>
        <v>43254</v>
      </c>
      <c r="B196" s="2">
        <f t="shared" ca="1" si="10"/>
        <v>0.77015</v>
      </c>
      <c r="C196" s="1">
        <f t="shared" ca="1" si="11"/>
        <v>43254.770149999997</v>
      </c>
    </row>
    <row r="197" spans="1:3">
      <c r="A197" s="4">
        <f t="shared" ca="1" si="9"/>
        <v>43215</v>
      </c>
      <c r="B197" s="2">
        <f t="shared" ca="1" si="10"/>
        <v>0.89636000000000005</v>
      </c>
      <c r="C197" s="1">
        <f t="shared" ca="1" si="11"/>
        <v>43215.896359999999</v>
      </c>
    </row>
    <row r="198" spans="1:3">
      <c r="A198" s="4">
        <f t="shared" ca="1" si="9"/>
        <v>43210</v>
      </c>
      <c r="B198" s="2">
        <f t="shared" ca="1" si="10"/>
        <v>0.54903999999999997</v>
      </c>
      <c r="C198" s="1">
        <f t="shared" ca="1" si="11"/>
        <v>43210.549039999998</v>
      </c>
    </row>
    <row r="199" spans="1:3">
      <c r="A199" s="4">
        <f t="shared" ca="1" si="9"/>
        <v>43246</v>
      </c>
      <c r="B199" s="2">
        <f t="shared" ca="1" si="10"/>
        <v>5.5900000000000004E-3</v>
      </c>
      <c r="C199" s="1">
        <f t="shared" ca="1" si="11"/>
        <v>43246.005590000001</v>
      </c>
    </row>
    <row r="200" spans="1:3">
      <c r="A200" s="4">
        <f t="shared" ca="1" si="9"/>
        <v>43212</v>
      </c>
      <c r="B200" s="2">
        <f t="shared" ca="1" si="10"/>
        <v>0.95162000000000002</v>
      </c>
      <c r="C200" s="1">
        <f t="shared" ca="1" si="11"/>
        <v>43212.95162</v>
      </c>
    </row>
    <row r="201" spans="1:3">
      <c r="A201" s="4">
        <f t="shared" ca="1" si="9"/>
        <v>43264</v>
      </c>
      <c r="B201" s="2">
        <f t="shared" ca="1" si="10"/>
        <v>8.8650000000000007E-2</v>
      </c>
      <c r="C201" s="1">
        <f t="shared" ca="1" si="11"/>
        <v>43264.088649999998</v>
      </c>
    </row>
    <row r="202" spans="1:3">
      <c r="A202" s="4">
        <f t="shared" ca="1" si="9"/>
        <v>43216</v>
      </c>
      <c r="B202" s="2">
        <f t="shared" ca="1" si="10"/>
        <v>0.27334999999999998</v>
      </c>
      <c r="C202" s="1">
        <f t="shared" ca="1" si="11"/>
        <v>43216.273350000003</v>
      </c>
    </row>
    <row r="203" spans="1:3">
      <c r="A203" s="4">
        <f t="shared" ca="1" si="9"/>
        <v>43205</v>
      </c>
      <c r="B203" s="2">
        <f t="shared" ca="1" si="10"/>
        <v>0.51902999999999999</v>
      </c>
      <c r="C203" s="1">
        <f t="shared" ca="1" si="11"/>
        <v>43205.519030000003</v>
      </c>
    </row>
    <row r="204" spans="1:3">
      <c r="A204" s="4">
        <f t="shared" ca="1" si="9"/>
        <v>43262</v>
      </c>
      <c r="B204" s="2">
        <f t="shared" ca="1" si="10"/>
        <v>0.59841999999999995</v>
      </c>
      <c r="C204" s="1">
        <f t="shared" ca="1" si="11"/>
        <v>43262.598420000002</v>
      </c>
    </row>
    <row r="205" spans="1:3">
      <c r="A205" s="4">
        <f t="shared" ca="1" si="9"/>
        <v>43238</v>
      </c>
      <c r="B205" s="2">
        <f t="shared" ca="1" si="10"/>
        <v>0.87421000000000004</v>
      </c>
      <c r="C205" s="1">
        <f t="shared" ca="1" si="11"/>
        <v>43238.874210000002</v>
      </c>
    </row>
    <row r="206" spans="1:3">
      <c r="A206" s="4">
        <f t="shared" ca="1" si="9"/>
        <v>43223</v>
      </c>
      <c r="B206" s="2">
        <f t="shared" ca="1" si="10"/>
        <v>0.93898999999999999</v>
      </c>
      <c r="C206" s="1">
        <f t="shared" ca="1" si="11"/>
        <v>43223.938990000002</v>
      </c>
    </row>
    <row r="207" spans="1:3">
      <c r="A207" s="4">
        <f t="shared" ca="1" si="9"/>
        <v>43219</v>
      </c>
      <c r="B207" s="2">
        <f t="shared" ca="1" si="10"/>
        <v>0.86560000000000004</v>
      </c>
      <c r="C207" s="1">
        <f t="shared" ca="1" si="11"/>
        <v>43219.865599999997</v>
      </c>
    </row>
    <row r="208" spans="1:3">
      <c r="A208" s="4">
        <f t="shared" ca="1" si="9"/>
        <v>43241</v>
      </c>
      <c r="B208" s="2">
        <f t="shared" ca="1" si="10"/>
        <v>0.27744999999999997</v>
      </c>
      <c r="C208" s="1">
        <f t="shared" ca="1" si="11"/>
        <v>43241.277450000001</v>
      </c>
    </row>
    <row r="209" spans="1:3">
      <c r="A209" s="4">
        <f t="shared" ca="1" si="9"/>
        <v>43218</v>
      </c>
      <c r="B209" s="2">
        <f t="shared" ca="1" si="10"/>
        <v>0.96269000000000005</v>
      </c>
      <c r="C209" s="1">
        <f t="shared" ca="1" si="11"/>
        <v>43218.96269</v>
      </c>
    </row>
    <row r="210" spans="1:3">
      <c r="A210" s="4">
        <f t="shared" ca="1" si="9"/>
        <v>43248</v>
      </c>
      <c r="B210" s="2">
        <f t="shared" ca="1" si="10"/>
        <v>0.83957999999999999</v>
      </c>
      <c r="C210" s="1">
        <f t="shared" ca="1" si="11"/>
        <v>43248.83958</v>
      </c>
    </row>
    <row r="211" spans="1:3">
      <c r="A211" s="4">
        <f t="shared" ca="1" si="9"/>
        <v>43255</v>
      </c>
      <c r="B211" s="2">
        <f t="shared" ca="1" si="10"/>
        <v>5.3560000000000003E-2</v>
      </c>
      <c r="C211" s="1">
        <f t="shared" ca="1" si="11"/>
        <v>43255.05356</v>
      </c>
    </row>
    <row r="212" spans="1:3">
      <c r="A212" s="4">
        <f t="shared" ca="1" si="9"/>
        <v>43240</v>
      </c>
      <c r="B212" s="2">
        <f t="shared" ca="1" si="10"/>
        <v>0.33533000000000002</v>
      </c>
      <c r="C212" s="1">
        <f t="shared" ca="1" si="11"/>
        <v>43240.335330000002</v>
      </c>
    </row>
    <row r="213" spans="1:3">
      <c r="A213" s="4">
        <f t="shared" ca="1" si="9"/>
        <v>43226</v>
      </c>
      <c r="B213" s="2">
        <f t="shared" ca="1" si="10"/>
        <v>0.36105999999999999</v>
      </c>
      <c r="C213" s="1">
        <f t="shared" ca="1" si="11"/>
        <v>43226.361060000003</v>
      </c>
    </row>
    <row r="214" spans="1:3">
      <c r="A214" s="4">
        <f t="shared" ca="1" si="9"/>
        <v>43233</v>
      </c>
      <c r="B214" s="2">
        <f t="shared" ca="1" si="10"/>
        <v>0.53230999999999995</v>
      </c>
      <c r="C214" s="1">
        <f t="shared" ca="1" si="11"/>
        <v>43233.532310000002</v>
      </c>
    </row>
    <row r="215" spans="1:3">
      <c r="A215" s="4">
        <f t="shared" ca="1" si="9"/>
        <v>43224</v>
      </c>
      <c r="B215" s="2">
        <f t="shared" ca="1" si="10"/>
        <v>0.83304999999999996</v>
      </c>
      <c r="C215" s="1">
        <f t="shared" ca="1" si="11"/>
        <v>43224.833050000001</v>
      </c>
    </row>
    <row r="216" spans="1:3">
      <c r="A216" s="4">
        <f t="shared" ca="1" si="9"/>
        <v>43263</v>
      </c>
      <c r="B216" s="2">
        <f t="shared" ca="1" si="10"/>
        <v>0.65322000000000002</v>
      </c>
      <c r="C216" s="1">
        <f t="shared" ca="1" si="11"/>
        <v>43263.65322</v>
      </c>
    </row>
    <row r="217" spans="1:3">
      <c r="A217" s="4">
        <f t="shared" ca="1" si="9"/>
        <v>43231</v>
      </c>
      <c r="B217" s="2">
        <f t="shared" ca="1" si="10"/>
        <v>0.97106999999999999</v>
      </c>
      <c r="C217" s="1">
        <f t="shared" ca="1" si="11"/>
        <v>43231.97107</v>
      </c>
    </row>
    <row r="218" spans="1:3">
      <c r="A218" s="4">
        <f t="shared" ca="1" si="9"/>
        <v>43258</v>
      </c>
      <c r="B218" s="2">
        <f t="shared" ca="1" si="10"/>
        <v>8.2600000000000007E-2</v>
      </c>
      <c r="C218" s="1">
        <f t="shared" ca="1" si="11"/>
        <v>43258.082600000002</v>
      </c>
    </row>
    <row r="219" spans="1:3">
      <c r="A219" s="4">
        <f t="shared" ca="1" si="9"/>
        <v>43214</v>
      </c>
      <c r="B219" s="2">
        <f t="shared" ca="1" si="10"/>
        <v>0.30546000000000001</v>
      </c>
      <c r="C219" s="1">
        <f t="shared" ca="1" si="11"/>
        <v>43214.305460000003</v>
      </c>
    </row>
    <row r="220" spans="1:3">
      <c r="A220" s="4">
        <f t="shared" ca="1" si="9"/>
        <v>43208</v>
      </c>
      <c r="B220" s="2">
        <f t="shared" ca="1" si="10"/>
        <v>0.58633999999999997</v>
      </c>
      <c r="C220" s="1">
        <f t="shared" ca="1" si="11"/>
        <v>43208.586340000002</v>
      </c>
    </row>
    <row r="221" spans="1:3">
      <c r="A221" s="4">
        <f t="shared" ca="1" si="9"/>
        <v>43205</v>
      </c>
      <c r="B221" s="2">
        <f t="shared" ca="1" si="10"/>
        <v>0.73748000000000002</v>
      </c>
      <c r="C221" s="1">
        <f t="shared" ca="1" si="11"/>
        <v>43205.737480000003</v>
      </c>
    </row>
    <row r="222" spans="1:3">
      <c r="A222" s="4">
        <f t="shared" ca="1" si="9"/>
        <v>43241</v>
      </c>
      <c r="B222" s="2">
        <f t="shared" ca="1" si="10"/>
        <v>9.0200000000000002E-3</v>
      </c>
      <c r="C222" s="1">
        <f t="shared" ca="1" si="11"/>
        <v>43241.009019999998</v>
      </c>
    </row>
    <row r="223" spans="1:3">
      <c r="A223" s="4">
        <f t="shared" ca="1" si="9"/>
        <v>43249</v>
      </c>
      <c r="B223" s="2">
        <f t="shared" ca="1" si="10"/>
        <v>9.8799999999999999E-3</v>
      </c>
      <c r="C223" s="1">
        <f t="shared" ca="1" si="11"/>
        <v>43249.009879999998</v>
      </c>
    </row>
    <row r="224" spans="1:3">
      <c r="A224" s="4">
        <f t="shared" ca="1" si="9"/>
        <v>43232</v>
      </c>
      <c r="B224" s="2">
        <f t="shared" ca="1" si="10"/>
        <v>0.58069000000000004</v>
      </c>
      <c r="C224" s="1">
        <f t="shared" ca="1" si="11"/>
        <v>43232.580690000003</v>
      </c>
    </row>
    <row r="225" spans="1:3">
      <c r="A225" s="4">
        <f t="shared" ca="1" si="9"/>
        <v>43223</v>
      </c>
      <c r="B225" s="2">
        <f t="shared" ca="1" si="10"/>
        <v>0.14682000000000001</v>
      </c>
      <c r="C225" s="1">
        <f t="shared" ca="1" si="11"/>
        <v>43223.146820000002</v>
      </c>
    </row>
    <row r="226" spans="1:3">
      <c r="A226" s="4">
        <f t="shared" ca="1" si="9"/>
        <v>43251</v>
      </c>
      <c r="B226" s="2">
        <f t="shared" ca="1" si="10"/>
        <v>0.21199000000000001</v>
      </c>
      <c r="C226" s="1">
        <f t="shared" ca="1" si="11"/>
        <v>43251.211990000003</v>
      </c>
    </row>
    <row r="227" spans="1:3">
      <c r="A227" s="4">
        <f t="shared" ca="1" si="9"/>
        <v>43251</v>
      </c>
      <c r="B227" s="2">
        <f t="shared" ca="1" si="10"/>
        <v>0.26622000000000001</v>
      </c>
      <c r="C227" s="1">
        <f t="shared" ca="1" si="11"/>
        <v>43251.266219999998</v>
      </c>
    </row>
    <row r="228" spans="1:3">
      <c r="A228" s="4">
        <f t="shared" ca="1" si="9"/>
        <v>43230</v>
      </c>
      <c r="B228" s="2">
        <f t="shared" ca="1" si="10"/>
        <v>0.26343</v>
      </c>
      <c r="C228" s="1">
        <f t="shared" ca="1" si="11"/>
        <v>43230.263429999999</v>
      </c>
    </row>
    <row r="229" spans="1:3">
      <c r="A229" s="4">
        <f t="shared" ca="1" si="9"/>
        <v>43249</v>
      </c>
      <c r="B229" s="2">
        <f t="shared" ca="1" si="10"/>
        <v>0.71623999999999999</v>
      </c>
      <c r="C229" s="1">
        <f t="shared" ca="1" si="11"/>
        <v>43249.716240000002</v>
      </c>
    </row>
    <row r="230" spans="1:3">
      <c r="A230" s="4">
        <f t="shared" ca="1" si="9"/>
        <v>43252</v>
      </c>
      <c r="B230" s="2">
        <f t="shared" ca="1" si="10"/>
        <v>0.37413999999999997</v>
      </c>
      <c r="C230" s="1">
        <f t="shared" ca="1" si="11"/>
        <v>43252.37414</v>
      </c>
    </row>
    <row r="231" spans="1:3">
      <c r="A231" s="4">
        <f t="shared" ca="1" si="9"/>
        <v>43241</v>
      </c>
      <c r="B231" s="2">
        <f t="shared" ca="1" si="10"/>
        <v>0.75375999999999999</v>
      </c>
      <c r="C231" s="1">
        <f t="shared" ca="1" si="11"/>
        <v>43241.75376</v>
      </c>
    </row>
    <row r="232" spans="1:3">
      <c r="A232" s="4">
        <f t="shared" ca="1" si="9"/>
        <v>43260</v>
      </c>
      <c r="B232" s="2">
        <f t="shared" ca="1" si="10"/>
        <v>0.74821000000000004</v>
      </c>
      <c r="C232" s="1">
        <f t="shared" ca="1" si="11"/>
        <v>43260.748209999998</v>
      </c>
    </row>
    <row r="233" spans="1:3">
      <c r="A233" s="4">
        <f t="shared" ca="1" si="9"/>
        <v>43256</v>
      </c>
      <c r="B233" s="2">
        <f t="shared" ca="1" si="10"/>
        <v>0.63580000000000003</v>
      </c>
      <c r="C233" s="1">
        <f t="shared" ca="1" si="11"/>
        <v>43256.635799999996</v>
      </c>
    </row>
    <row r="234" spans="1:3">
      <c r="A234" s="4">
        <f t="shared" ca="1" si="9"/>
        <v>43229</v>
      </c>
      <c r="B234" s="2">
        <f t="shared" ca="1" si="10"/>
        <v>0.75580000000000003</v>
      </c>
      <c r="C234" s="1">
        <f t="shared" ca="1" si="11"/>
        <v>43229.755799999999</v>
      </c>
    </row>
    <row r="235" spans="1:3">
      <c r="A235" s="4">
        <f t="shared" ca="1" si="9"/>
        <v>43202</v>
      </c>
      <c r="B235" s="2">
        <f t="shared" ca="1" si="10"/>
        <v>6.1789999999999998E-2</v>
      </c>
      <c r="C235" s="1">
        <f t="shared" ca="1" si="11"/>
        <v>43202.06179</v>
      </c>
    </row>
    <row r="236" spans="1:3">
      <c r="A236" s="4">
        <f t="shared" ca="1" si="9"/>
        <v>43209</v>
      </c>
      <c r="B236" s="2">
        <f t="shared" ca="1" si="10"/>
        <v>3.27E-2</v>
      </c>
      <c r="C236" s="1">
        <f t="shared" ca="1" si="11"/>
        <v>43209.032700000003</v>
      </c>
    </row>
    <row r="237" spans="1:3">
      <c r="A237" s="4">
        <f t="shared" ca="1" si="9"/>
        <v>43238</v>
      </c>
      <c r="B237" s="2">
        <f t="shared" ca="1" si="10"/>
        <v>0.14949999999999999</v>
      </c>
      <c r="C237" s="1">
        <f t="shared" ca="1" si="11"/>
        <v>43238.1495</v>
      </c>
    </row>
    <row r="238" spans="1:3">
      <c r="A238" s="4">
        <f t="shared" ca="1" si="9"/>
        <v>43259</v>
      </c>
      <c r="B238" s="2">
        <f t="shared" ca="1" si="10"/>
        <v>0.81564999999999999</v>
      </c>
      <c r="C238" s="1">
        <f t="shared" ca="1" si="11"/>
        <v>43259.815649999997</v>
      </c>
    </row>
    <row r="239" spans="1:3">
      <c r="A239" s="4">
        <f t="shared" ca="1" si="9"/>
        <v>43256</v>
      </c>
      <c r="B239" s="2">
        <f t="shared" ca="1" si="10"/>
        <v>0.93547000000000002</v>
      </c>
      <c r="C239" s="1">
        <f t="shared" ca="1" si="11"/>
        <v>43256.935469999997</v>
      </c>
    </row>
    <row r="240" spans="1:3">
      <c r="A240" s="4">
        <f t="shared" ca="1" si="9"/>
        <v>43204</v>
      </c>
      <c r="B240" s="2">
        <f t="shared" ca="1" si="10"/>
        <v>0.52385000000000004</v>
      </c>
      <c r="C240" s="1">
        <f t="shared" ca="1" si="11"/>
        <v>43204.523849999998</v>
      </c>
    </row>
    <row r="241" spans="1:3">
      <c r="A241" s="4">
        <f t="shared" ca="1" si="9"/>
        <v>43219</v>
      </c>
      <c r="B241" s="2">
        <f t="shared" ca="1" si="10"/>
        <v>0.78786999999999996</v>
      </c>
      <c r="C241" s="1">
        <f t="shared" ca="1" si="11"/>
        <v>43219.78787</v>
      </c>
    </row>
    <row r="242" spans="1:3">
      <c r="A242" s="4">
        <f t="shared" ca="1" si="9"/>
        <v>43259</v>
      </c>
      <c r="B242" s="2">
        <f t="shared" ca="1" si="10"/>
        <v>0.60302</v>
      </c>
      <c r="C242" s="1">
        <f t="shared" ca="1" si="11"/>
        <v>43259.603020000002</v>
      </c>
    </row>
    <row r="243" spans="1:3">
      <c r="A243" s="4">
        <f t="shared" ca="1" si="9"/>
        <v>43232</v>
      </c>
      <c r="B243" s="2">
        <f t="shared" ca="1" si="10"/>
        <v>0.17</v>
      </c>
      <c r="C243" s="1">
        <f t="shared" ca="1" si="11"/>
        <v>43232.17</v>
      </c>
    </row>
    <row r="244" spans="1:3">
      <c r="A244" s="4">
        <f t="shared" ca="1" si="9"/>
        <v>43245</v>
      </c>
      <c r="B244" s="2">
        <f t="shared" ca="1" si="10"/>
        <v>0.22806000000000001</v>
      </c>
      <c r="C244" s="1">
        <f t="shared" ca="1" si="11"/>
        <v>43245.228060000001</v>
      </c>
    </row>
    <row r="245" spans="1:3">
      <c r="A245" s="4">
        <f t="shared" ca="1" si="9"/>
        <v>43229</v>
      </c>
      <c r="B245" s="2">
        <f t="shared" ca="1" si="10"/>
        <v>0.16791</v>
      </c>
      <c r="C245" s="1">
        <f t="shared" ca="1" si="11"/>
        <v>43229.167909999996</v>
      </c>
    </row>
    <row r="246" spans="1:3">
      <c r="A246" s="4">
        <f t="shared" ca="1" si="9"/>
        <v>43247</v>
      </c>
      <c r="B246" s="2">
        <f t="shared" ca="1" si="10"/>
        <v>0.31040000000000001</v>
      </c>
      <c r="C246" s="1">
        <f t="shared" ca="1" si="11"/>
        <v>43247.310400000002</v>
      </c>
    </row>
    <row r="247" spans="1:3">
      <c r="A247" s="4">
        <f t="shared" ca="1" si="9"/>
        <v>43222</v>
      </c>
      <c r="B247" s="2">
        <f t="shared" ca="1" si="10"/>
        <v>0.55286000000000002</v>
      </c>
      <c r="C247" s="1">
        <f t="shared" ca="1" si="11"/>
        <v>43222.552860000003</v>
      </c>
    </row>
    <row r="248" spans="1:3">
      <c r="A248" s="4">
        <f t="shared" ca="1" si="9"/>
        <v>43205</v>
      </c>
      <c r="B248" s="2">
        <f t="shared" ca="1" si="10"/>
        <v>0.41374</v>
      </c>
      <c r="C248" s="1">
        <f t="shared" ca="1" si="11"/>
        <v>43205.413740000004</v>
      </c>
    </row>
    <row r="249" spans="1:3">
      <c r="A249" s="4">
        <f t="shared" ca="1" si="9"/>
        <v>43204</v>
      </c>
      <c r="B249" s="2">
        <f t="shared" ca="1" si="10"/>
        <v>0.97019</v>
      </c>
      <c r="C249" s="1">
        <f t="shared" ca="1" si="11"/>
        <v>43204.97019</v>
      </c>
    </row>
    <row r="250" spans="1:3">
      <c r="A250" s="4">
        <f t="shared" ca="1" si="9"/>
        <v>43220</v>
      </c>
      <c r="B250" s="2">
        <f t="shared" ca="1" si="10"/>
        <v>0.3211</v>
      </c>
      <c r="C250" s="1">
        <f t="shared" ca="1" si="11"/>
        <v>43220.321100000001</v>
      </c>
    </row>
    <row r="251" spans="1:3">
      <c r="A251" s="4">
        <f t="shared" ca="1" si="9"/>
        <v>43219</v>
      </c>
      <c r="B251" s="2">
        <f t="shared" ca="1" si="10"/>
        <v>0.92073000000000005</v>
      </c>
      <c r="C251" s="1">
        <f t="shared" ca="1" si="11"/>
        <v>43219.920729999998</v>
      </c>
    </row>
    <row r="252" spans="1:3">
      <c r="A252" s="4">
        <f t="shared" ca="1" si="9"/>
        <v>43226</v>
      </c>
      <c r="B252" s="2">
        <f t="shared" ca="1" si="10"/>
        <v>0.73648000000000002</v>
      </c>
      <c r="C252" s="1">
        <f t="shared" ca="1" si="11"/>
        <v>43226.73648</v>
      </c>
    </row>
    <row r="253" spans="1:3">
      <c r="A253" s="4">
        <f t="shared" ca="1" si="9"/>
        <v>43236</v>
      </c>
      <c r="B253" s="2">
        <f t="shared" ca="1" si="10"/>
        <v>0.38522000000000001</v>
      </c>
      <c r="C253" s="1">
        <f t="shared" ca="1" si="11"/>
        <v>43236.385219999996</v>
      </c>
    </row>
    <row r="254" spans="1:3">
      <c r="A254" s="4">
        <f t="shared" ca="1" si="9"/>
        <v>43252</v>
      </c>
      <c r="B254" s="2">
        <f t="shared" ca="1" si="10"/>
        <v>0.81794999999999995</v>
      </c>
      <c r="C254" s="1">
        <f t="shared" ca="1" si="11"/>
        <v>43252.817949999997</v>
      </c>
    </row>
    <row r="255" spans="1:3">
      <c r="A255" s="4">
        <f t="shared" ca="1" si="9"/>
        <v>43201</v>
      </c>
      <c r="B255" s="2">
        <f t="shared" ca="1" si="10"/>
        <v>0.40045999999999998</v>
      </c>
      <c r="C255" s="1">
        <f t="shared" ca="1" si="11"/>
        <v>43201.400459999997</v>
      </c>
    </row>
    <row r="256" spans="1:3">
      <c r="A256" s="4">
        <f t="shared" ca="1" si="9"/>
        <v>43222</v>
      </c>
      <c r="B256" s="2">
        <f t="shared" ca="1" si="10"/>
        <v>0.49629000000000001</v>
      </c>
      <c r="C256" s="1">
        <f t="shared" ca="1" si="11"/>
        <v>43222.496290000003</v>
      </c>
    </row>
    <row r="257" spans="1:3">
      <c r="A257" s="4">
        <f t="shared" ca="1" si="9"/>
        <v>43264</v>
      </c>
      <c r="B257" s="2">
        <f t="shared" ca="1" si="10"/>
        <v>0.76744000000000001</v>
      </c>
      <c r="C257" s="1">
        <f t="shared" ca="1" si="11"/>
        <v>43264.767440000003</v>
      </c>
    </row>
    <row r="258" spans="1:3">
      <c r="A258" s="4">
        <f t="shared" ref="A258:A321" ca="1" si="12">RANDBETWEEN("2018/04/11","2018/6/13")</f>
        <v>43231</v>
      </c>
      <c r="B258" s="2">
        <f t="shared" ref="B258:B321" ca="1" si="13">RANDBETWEEN(TIME(0, 0, 0)*100000, TIME(23, 59, 59)*100000) / 100000</f>
        <v>0.11183999999999999</v>
      </c>
      <c r="C258" s="1">
        <f t="shared" ca="1" si="11"/>
        <v>43231.111839999998</v>
      </c>
    </row>
    <row r="259" spans="1:3">
      <c r="A259" s="4">
        <f t="shared" ca="1" si="12"/>
        <v>43213</v>
      </c>
      <c r="B259" s="2">
        <f t="shared" ca="1" si="13"/>
        <v>0.26921</v>
      </c>
      <c r="C259" s="1">
        <f t="shared" ref="C259:C322" ca="1" si="14">A259+B259</f>
        <v>43213.269209999999</v>
      </c>
    </row>
    <row r="260" spans="1:3">
      <c r="A260" s="4">
        <f t="shared" ca="1" si="12"/>
        <v>43210</v>
      </c>
      <c r="B260" s="2">
        <f t="shared" ca="1" si="13"/>
        <v>0.71852000000000005</v>
      </c>
      <c r="C260" s="1">
        <f t="shared" ca="1" si="14"/>
        <v>43210.718520000002</v>
      </c>
    </row>
    <row r="261" spans="1:3">
      <c r="A261" s="4">
        <f t="shared" ca="1" si="12"/>
        <v>43241</v>
      </c>
      <c r="B261" s="2">
        <f t="shared" ca="1" si="13"/>
        <v>0.89104000000000005</v>
      </c>
      <c r="C261" s="1">
        <f t="shared" ca="1" si="14"/>
        <v>43241.891040000002</v>
      </c>
    </row>
    <row r="262" spans="1:3">
      <c r="A262" s="4">
        <f t="shared" ca="1" si="12"/>
        <v>43209</v>
      </c>
      <c r="B262" s="2">
        <f t="shared" ca="1" si="13"/>
        <v>0.86846000000000001</v>
      </c>
      <c r="C262" s="1">
        <f t="shared" ca="1" si="14"/>
        <v>43209.868459999998</v>
      </c>
    </row>
    <row r="263" spans="1:3">
      <c r="A263" s="4">
        <f t="shared" ca="1" si="12"/>
        <v>43213</v>
      </c>
      <c r="B263" s="2">
        <f t="shared" ca="1" si="13"/>
        <v>0.20635999999999999</v>
      </c>
      <c r="C263" s="1">
        <f t="shared" ca="1" si="14"/>
        <v>43213.206359999996</v>
      </c>
    </row>
    <row r="264" spans="1:3">
      <c r="A264" s="4">
        <f t="shared" ca="1" si="12"/>
        <v>43230</v>
      </c>
      <c r="B264" s="2">
        <f t="shared" ca="1" si="13"/>
        <v>0.67534000000000005</v>
      </c>
      <c r="C264" s="1">
        <f t="shared" ca="1" si="14"/>
        <v>43230.675340000002</v>
      </c>
    </row>
    <row r="265" spans="1:3">
      <c r="A265" s="4">
        <f t="shared" ca="1" si="12"/>
        <v>43221</v>
      </c>
      <c r="B265" s="2">
        <f t="shared" ca="1" si="13"/>
        <v>0.48987999999999998</v>
      </c>
      <c r="C265" s="1">
        <f t="shared" ca="1" si="14"/>
        <v>43221.489880000001</v>
      </c>
    </row>
    <row r="266" spans="1:3">
      <c r="A266" s="4">
        <f t="shared" ca="1" si="12"/>
        <v>43210</v>
      </c>
      <c r="B266" s="2">
        <f t="shared" ca="1" si="13"/>
        <v>0.29398999999999997</v>
      </c>
      <c r="C266" s="1">
        <f t="shared" ca="1" si="14"/>
        <v>43210.293989999998</v>
      </c>
    </row>
    <row r="267" spans="1:3">
      <c r="A267" s="4">
        <f t="shared" ca="1" si="12"/>
        <v>43247</v>
      </c>
      <c r="B267" s="2">
        <f t="shared" ca="1" si="13"/>
        <v>0.29603000000000002</v>
      </c>
      <c r="C267" s="1">
        <f t="shared" ca="1" si="14"/>
        <v>43247.296029999998</v>
      </c>
    </row>
    <row r="268" spans="1:3">
      <c r="A268" s="4">
        <f t="shared" ca="1" si="12"/>
        <v>43258</v>
      </c>
      <c r="B268" s="2">
        <f t="shared" ca="1" si="13"/>
        <v>0.98706000000000005</v>
      </c>
      <c r="C268" s="1">
        <f t="shared" ca="1" si="14"/>
        <v>43258.987059999999</v>
      </c>
    </row>
    <row r="269" spans="1:3">
      <c r="A269" s="4">
        <f t="shared" ca="1" si="12"/>
        <v>43237</v>
      </c>
      <c r="B269" s="2">
        <f t="shared" ca="1" si="13"/>
        <v>0.68762999999999996</v>
      </c>
      <c r="C269" s="1">
        <f t="shared" ca="1" si="14"/>
        <v>43237.68763</v>
      </c>
    </row>
    <row r="270" spans="1:3">
      <c r="A270" s="4">
        <f t="shared" ca="1" si="12"/>
        <v>43214</v>
      </c>
      <c r="B270" s="2">
        <f t="shared" ca="1" si="13"/>
        <v>4.9199999999999999E-3</v>
      </c>
      <c r="C270" s="1">
        <f t="shared" ca="1" si="14"/>
        <v>43214.004919999999</v>
      </c>
    </row>
    <row r="271" spans="1:3">
      <c r="A271" s="4">
        <f t="shared" ca="1" si="12"/>
        <v>43248</v>
      </c>
      <c r="B271" s="2">
        <f t="shared" ca="1" si="13"/>
        <v>0.83020000000000005</v>
      </c>
      <c r="C271" s="1">
        <f t="shared" ca="1" si="14"/>
        <v>43248.830199999997</v>
      </c>
    </row>
    <row r="272" spans="1:3">
      <c r="A272" s="4">
        <f t="shared" ca="1" si="12"/>
        <v>43203</v>
      </c>
      <c r="B272" s="2">
        <f t="shared" ca="1" si="13"/>
        <v>0.82411000000000001</v>
      </c>
      <c r="C272" s="1">
        <f t="shared" ca="1" si="14"/>
        <v>43203.824110000001</v>
      </c>
    </row>
    <row r="273" spans="1:3">
      <c r="A273" s="4">
        <f t="shared" ca="1" si="12"/>
        <v>43252</v>
      </c>
      <c r="B273" s="2">
        <f t="shared" ca="1" si="13"/>
        <v>0.21299999999999999</v>
      </c>
      <c r="C273" s="1">
        <f t="shared" ca="1" si="14"/>
        <v>43252.213000000003</v>
      </c>
    </row>
    <row r="274" spans="1:3">
      <c r="A274" s="4">
        <f t="shared" ca="1" si="12"/>
        <v>43236</v>
      </c>
      <c r="B274" s="2">
        <f t="shared" ca="1" si="13"/>
        <v>0.62299000000000004</v>
      </c>
      <c r="C274" s="1">
        <f t="shared" ca="1" si="14"/>
        <v>43236.622990000003</v>
      </c>
    </row>
    <row r="275" spans="1:3">
      <c r="A275" s="4">
        <f t="shared" ca="1" si="12"/>
        <v>43204</v>
      </c>
      <c r="B275" s="2">
        <f t="shared" ca="1" si="13"/>
        <v>0.93298000000000003</v>
      </c>
      <c r="C275" s="1">
        <f t="shared" ca="1" si="14"/>
        <v>43204.932979999998</v>
      </c>
    </row>
    <row r="276" spans="1:3">
      <c r="A276" s="4">
        <f t="shared" ca="1" si="12"/>
        <v>43231</v>
      </c>
      <c r="B276" s="2">
        <f t="shared" ca="1" si="13"/>
        <v>0.53054999999999997</v>
      </c>
      <c r="C276" s="1">
        <f t="shared" ca="1" si="14"/>
        <v>43231.530550000003</v>
      </c>
    </row>
    <row r="277" spans="1:3">
      <c r="A277" s="4">
        <f t="shared" ca="1" si="12"/>
        <v>43255</v>
      </c>
      <c r="B277" s="2">
        <f t="shared" ca="1" si="13"/>
        <v>0.77034000000000002</v>
      </c>
      <c r="C277" s="1">
        <f t="shared" ca="1" si="14"/>
        <v>43255.770340000003</v>
      </c>
    </row>
    <row r="278" spans="1:3">
      <c r="A278" s="4">
        <f t="shared" ca="1" si="12"/>
        <v>43253</v>
      </c>
      <c r="B278" s="2">
        <f t="shared" ca="1" si="13"/>
        <v>0.67983000000000005</v>
      </c>
      <c r="C278" s="1">
        <f t="shared" ca="1" si="14"/>
        <v>43253.679830000001</v>
      </c>
    </row>
    <row r="279" spans="1:3">
      <c r="A279" s="4">
        <f t="shared" ca="1" si="12"/>
        <v>43217</v>
      </c>
      <c r="B279" s="2">
        <f t="shared" ca="1" si="13"/>
        <v>0.60760999999999998</v>
      </c>
      <c r="C279" s="1">
        <f t="shared" ca="1" si="14"/>
        <v>43217.607609999999</v>
      </c>
    </row>
    <row r="280" spans="1:3">
      <c r="A280" s="4">
        <f t="shared" ca="1" si="12"/>
        <v>43208</v>
      </c>
      <c r="B280" s="2">
        <f t="shared" ca="1" si="13"/>
        <v>4.0329999999999998E-2</v>
      </c>
      <c r="C280" s="1">
        <f t="shared" ca="1" si="14"/>
        <v>43208.040330000003</v>
      </c>
    </row>
    <row r="281" spans="1:3">
      <c r="A281" s="4">
        <f t="shared" ca="1" si="12"/>
        <v>43202</v>
      </c>
      <c r="B281" s="2">
        <f t="shared" ca="1" si="13"/>
        <v>0.17841000000000001</v>
      </c>
      <c r="C281" s="1">
        <f t="shared" ca="1" si="14"/>
        <v>43202.17841</v>
      </c>
    </row>
    <row r="282" spans="1:3">
      <c r="A282" s="4">
        <f t="shared" ca="1" si="12"/>
        <v>43218</v>
      </c>
      <c r="B282" s="2">
        <f t="shared" ca="1" si="13"/>
        <v>0.86216000000000004</v>
      </c>
      <c r="C282" s="1">
        <f t="shared" ca="1" si="14"/>
        <v>43218.862159999997</v>
      </c>
    </row>
    <row r="283" spans="1:3">
      <c r="A283" s="4">
        <f t="shared" ca="1" si="12"/>
        <v>43243</v>
      </c>
      <c r="B283" s="2">
        <f t="shared" ca="1" si="13"/>
        <v>0.12318999999999999</v>
      </c>
      <c r="C283" s="1">
        <f t="shared" ca="1" si="14"/>
        <v>43243.123189999998</v>
      </c>
    </row>
    <row r="284" spans="1:3">
      <c r="A284" s="4">
        <f t="shared" ca="1" si="12"/>
        <v>43251</v>
      </c>
      <c r="B284" s="2">
        <f t="shared" ca="1" si="13"/>
        <v>0.97974000000000006</v>
      </c>
      <c r="C284" s="1">
        <f t="shared" ca="1" si="14"/>
        <v>43251.979740000002</v>
      </c>
    </row>
    <row r="285" spans="1:3">
      <c r="A285" s="4">
        <f t="shared" ca="1" si="12"/>
        <v>43214</v>
      </c>
      <c r="B285" s="2">
        <f t="shared" ca="1" si="13"/>
        <v>0.67813999999999997</v>
      </c>
      <c r="C285" s="1">
        <f t="shared" ca="1" si="14"/>
        <v>43214.678140000004</v>
      </c>
    </row>
    <row r="286" spans="1:3">
      <c r="A286" s="4">
        <f t="shared" ca="1" si="12"/>
        <v>43240</v>
      </c>
      <c r="B286" s="2">
        <f t="shared" ca="1" si="13"/>
        <v>0.28589999999999999</v>
      </c>
      <c r="C286" s="1">
        <f t="shared" ca="1" si="14"/>
        <v>43240.285900000003</v>
      </c>
    </row>
    <row r="287" spans="1:3">
      <c r="A287" s="4">
        <f t="shared" ca="1" si="12"/>
        <v>43253</v>
      </c>
      <c r="B287" s="2">
        <f t="shared" ca="1" si="13"/>
        <v>0.22733</v>
      </c>
      <c r="C287" s="1">
        <f t="shared" ca="1" si="14"/>
        <v>43253.227330000002</v>
      </c>
    </row>
    <row r="288" spans="1:3">
      <c r="A288" s="4">
        <f t="shared" ca="1" si="12"/>
        <v>43241</v>
      </c>
      <c r="B288" s="2">
        <f t="shared" ca="1" si="13"/>
        <v>0.43024000000000001</v>
      </c>
      <c r="C288" s="1">
        <f t="shared" ca="1" si="14"/>
        <v>43241.430240000002</v>
      </c>
    </row>
    <row r="289" spans="1:3">
      <c r="A289" s="4">
        <f t="shared" ca="1" si="12"/>
        <v>43207</v>
      </c>
      <c r="B289" s="2">
        <f t="shared" ca="1" si="13"/>
        <v>0.41671000000000002</v>
      </c>
      <c r="C289" s="1">
        <f t="shared" ca="1" si="14"/>
        <v>43207.416709999998</v>
      </c>
    </row>
    <row r="290" spans="1:3">
      <c r="A290" s="4">
        <f t="shared" ca="1" si="12"/>
        <v>43223</v>
      </c>
      <c r="B290" s="2">
        <f t="shared" ca="1" si="13"/>
        <v>0.15257999999999999</v>
      </c>
      <c r="C290" s="1">
        <f t="shared" ca="1" si="14"/>
        <v>43223.152580000002</v>
      </c>
    </row>
    <row r="291" spans="1:3">
      <c r="A291" s="4">
        <f t="shared" ca="1" si="12"/>
        <v>43209</v>
      </c>
      <c r="B291" s="2">
        <f t="shared" ca="1" si="13"/>
        <v>3.798E-2</v>
      </c>
      <c r="C291" s="1">
        <f t="shared" ca="1" si="14"/>
        <v>43209.037980000001</v>
      </c>
    </row>
    <row r="292" spans="1:3">
      <c r="A292" s="4">
        <f t="shared" ca="1" si="12"/>
        <v>43232</v>
      </c>
      <c r="B292" s="2">
        <f t="shared" ca="1" si="13"/>
        <v>0.86053000000000002</v>
      </c>
      <c r="C292" s="1">
        <f t="shared" ca="1" si="14"/>
        <v>43232.860529999998</v>
      </c>
    </row>
    <row r="293" spans="1:3">
      <c r="A293" s="4">
        <f t="shared" ca="1" si="12"/>
        <v>43205</v>
      </c>
      <c r="B293" s="2">
        <f t="shared" ca="1" si="13"/>
        <v>0.41925000000000001</v>
      </c>
      <c r="C293" s="1">
        <f t="shared" ca="1" si="14"/>
        <v>43205.419249999999</v>
      </c>
    </row>
    <row r="294" spans="1:3">
      <c r="A294" s="4">
        <f t="shared" ca="1" si="12"/>
        <v>43210</v>
      </c>
      <c r="B294" s="2">
        <f t="shared" ca="1" si="13"/>
        <v>0.43106</v>
      </c>
      <c r="C294" s="1">
        <f t="shared" ca="1" si="14"/>
        <v>43210.431060000003</v>
      </c>
    </row>
    <row r="295" spans="1:3">
      <c r="A295" s="4">
        <f t="shared" ca="1" si="12"/>
        <v>43242</v>
      </c>
      <c r="B295" s="2">
        <f t="shared" ca="1" si="13"/>
        <v>0.71011000000000002</v>
      </c>
      <c r="C295" s="1">
        <f t="shared" ca="1" si="14"/>
        <v>43242.71011</v>
      </c>
    </row>
    <row r="296" spans="1:3">
      <c r="A296" s="4">
        <f t="shared" ca="1" si="12"/>
        <v>43217</v>
      </c>
      <c r="B296" s="2">
        <f t="shared" ca="1" si="13"/>
        <v>0.31905</v>
      </c>
      <c r="C296" s="1">
        <f t="shared" ca="1" si="14"/>
        <v>43217.319049999998</v>
      </c>
    </row>
    <row r="297" spans="1:3">
      <c r="A297" s="4">
        <f t="shared" ca="1" si="12"/>
        <v>43242</v>
      </c>
      <c r="B297" s="2">
        <f t="shared" ca="1" si="13"/>
        <v>0.14176</v>
      </c>
      <c r="C297" s="1">
        <f t="shared" ca="1" si="14"/>
        <v>43242.141759999999</v>
      </c>
    </row>
    <row r="298" spans="1:3">
      <c r="A298" s="4">
        <f t="shared" ca="1" si="12"/>
        <v>43219</v>
      </c>
      <c r="B298" s="2">
        <f t="shared" ca="1" si="13"/>
        <v>0.82689999999999997</v>
      </c>
      <c r="C298" s="1">
        <f t="shared" ca="1" si="14"/>
        <v>43219.8269</v>
      </c>
    </row>
    <row r="299" spans="1:3">
      <c r="A299" s="4">
        <f t="shared" ca="1" si="12"/>
        <v>43218</v>
      </c>
      <c r="B299" s="2">
        <f t="shared" ca="1" si="13"/>
        <v>0.19377</v>
      </c>
      <c r="C299" s="1">
        <f t="shared" ca="1" si="14"/>
        <v>43218.193769999998</v>
      </c>
    </row>
    <row r="300" spans="1:3">
      <c r="A300" s="4">
        <f t="shared" ca="1" si="12"/>
        <v>43201</v>
      </c>
      <c r="B300" s="2">
        <f t="shared" ca="1" si="13"/>
        <v>0.54479</v>
      </c>
      <c r="C300" s="1">
        <f t="shared" ca="1" si="14"/>
        <v>43201.54479</v>
      </c>
    </row>
    <row r="301" spans="1:3">
      <c r="A301" s="4">
        <f t="shared" ca="1" si="12"/>
        <v>43207</v>
      </c>
      <c r="B301" s="2">
        <f t="shared" ca="1" si="13"/>
        <v>0.73046999999999995</v>
      </c>
      <c r="C301" s="1">
        <f t="shared" ca="1" si="14"/>
        <v>43207.730470000002</v>
      </c>
    </row>
    <row r="302" spans="1:3">
      <c r="A302" s="4">
        <f t="shared" ca="1" si="12"/>
        <v>43250</v>
      </c>
      <c r="B302" s="2">
        <f t="shared" ca="1" si="13"/>
        <v>0.31850000000000001</v>
      </c>
      <c r="C302" s="1">
        <f t="shared" ca="1" si="14"/>
        <v>43250.318500000001</v>
      </c>
    </row>
    <row r="303" spans="1:3">
      <c r="A303" s="4">
        <f t="shared" ca="1" si="12"/>
        <v>43260</v>
      </c>
      <c r="B303" s="2">
        <f t="shared" ca="1" si="13"/>
        <v>0.57432000000000005</v>
      </c>
      <c r="C303" s="1">
        <f t="shared" ca="1" si="14"/>
        <v>43260.57432</v>
      </c>
    </row>
    <row r="304" spans="1:3">
      <c r="A304" s="4">
        <f t="shared" ca="1" si="12"/>
        <v>43208</v>
      </c>
      <c r="B304" s="2">
        <f t="shared" ca="1" si="13"/>
        <v>0.89171999999999996</v>
      </c>
      <c r="C304" s="1">
        <f t="shared" ca="1" si="14"/>
        <v>43208.89172</v>
      </c>
    </row>
    <row r="305" spans="1:3">
      <c r="A305" s="4">
        <f t="shared" ca="1" si="12"/>
        <v>43250</v>
      </c>
      <c r="B305" s="2">
        <f t="shared" ca="1" si="13"/>
        <v>0.58052999999999999</v>
      </c>
      <c r="C305" s="1">
        <f t="shared" ca="1" si="14"/>
        <v>43250.580529999999</v>
      </c>
    </row>
    <row r="306" spans="1:3">
      <c r="A306" s="4">
        <f t="shared" ca="1" si="12"/>
        <v>43263</v>
      </c>
      <c r="B306" s="2">
        <f t="shared" ca="1" si="13"/>
        <v>0.56932000000000005</v>
      </c>
      <c r="C306" s="1">
        <f t="shared" ca="1" si="14"/>
        <v>43263.569320000002</v>
      </c>
    </row>
    <row r="307" spans="1:3">
      <c r="A307" s="4">
        <f t="shared" ca="1" si="12"/>
        <v>43233</v>
      </c>
      <c r="B307" s="2">
        <f t="shared" ca="1" si="13"/>
        <v>0.51139000000000001</v>
      </c>
      <c r="C307" s="1">
        <f t="shared" ca="1" si="14"/>
        <v>43233.51139</v>
      </c>
    </row>
    <row r="308" spans="1:3">
      <c r="A308" s="4">
        <f t="shared" ca="1" si="12"/>
        <v>43214</v>
      </c>
      <c r="B308" s="2">
        <f t="shared" ca="1" si="13"/>
        <v>0.63087000000000004</v>
      </c>
      <c r="C308" s="1">
        <f t="shared" ca="1" si="14"/>
        <v>43214.630870000001</v>
      </c>
    </row>
    <row r="309" spans="1:3">
      <c r="A309" s="4">
        <f t="shared" ca="1" si="12"/>
        <v>43245</v>
      </c>
      <c r="B309" s="2">
        <f t="shared" ca="1" si="13"/>
        <v>0.65298999999999996</v>
      </c>
      <c r="C309" s="1">
        <f t="shared" ca="1" si="14"/>
        <v>43245.652990000002</v>
      </c>
    </row>
    <row r="310" spans="1:3">
      <c r="A310" s="4">
        <f t="shared" ca="1" si="12"/>
        <v>43250</v>
      </c>
      <c r="B310" s="2">
        <f t="shared" ca="1" si="13"/>
        <v>0.44485000000000002</v>
      </c>
      <c r="C310" s="1">
        <f t="shared" ca="1" si="14"/>
        <v>43250.44485</v>
      </c>
    </row>
    <row r="311" spans="1:3">
      <c r="A311" s="4">
        <f t="shared" ca="1" si="12"/>
        <v>43262</v>
      </c>
      <c r="B311" s="2">
        <f t="shared" ca="1" si="13"/>
        <v>0.1807</v>
      </c>
      <c r="C311" s="1">
        <f t="shared" ca="1" si="14"/>
        <v>43262.180699999997</v>
      </c>
    </row>
    <row r="312" spans="1:3">
      <c r="A312" s="4">
        <f t="shared" ca="1" si="12"/>
        <v>43264</v>
      </c>
      <c r="B312" s="2">
        <f t="shared" ca="1" si="13"/>
        <v>0.86277000000000004</v>
      </c>
      <c r="C312" s="1">
        <f t="shared" ca="1" si="14"/>
        <v>43264.86277</v>
      </c>
    </row>
    <row r="313" spans="1:3">
      <c r="A313" s="4">
        <f t="shared" ca="1" si="12"/>
        <v>43239</v>
      </c>
      <c r="B313" s="2">
        <f t="shared" ca="1" si="13"/>
        <v>0.39755000000000001</v>
      </c>
      <c r="C313" s="1">
        <f t="shared" ca="1" si="14"/>
        <v>43239.397550000002</v>
      </c>
    </row>
    <row r="314" spans="1:3">
      <c r="A314" s="4">
        <f t="shared" ca="1" si="12"/>
        <v>43206</v>
      </c>
      <c r="B314" s="2">
        <f t="shared" ca="1" si="13"/>
        <v>0.99846999999999997</v>
      </c>
      <c r="C314" s="1">
        <f t="shared" ca="1" si="14"/>
        <v>43206.998469999999</v>
      </c>
    </row>
    <row r="315" spans="1:3">
      <c r="A315" s="4">
        <f t="shared" ca="1" si="12"/>
        <v>43216</v>
      </c>
      <c r="B315" s="2">
        <f t="shared" ca="1" si="13"/>
        <v>0.94891999999999999</v>
      </c>
      <c r="C315" s="1">
        <f t="shared" ca="1" si="14"/>
        <v>43216.948920000003</v>
      </c>
    </row>
    <row r="316" spans="1:3">
      <c r="A316" s="4">
        <f t="shared" ca="1" si="12"/>
        <v>43208</v>
      </c>
      <c r="B316" s="2">
        <f t="shared" ca="1" si="13"/>
        <v>0.81433999999999995</v>
      </c>
      <c r="C316" s="1">
        <f t="shared" ca="1" si="14"/>
        <v>43208.814339999997</v>
      </c>
    </row>
    <row r="317" spans="1:3">
      <c r="A317" s="4">
        <f t="shared" ca="1" si="12"/>
        <v>43223</v>
      </c>
      <c r="B317" s="2">
        <f t="shared" ca="1" si="13"/>
        <v>0.98329999999999995</v>
      </c>
      <c r="C317" s="1">
        <f t="shared" ca="1" si="14"/>
        <v>43223.9833</v>
      </c>
    </row>
    <row r="318" spans="1:3">
      <c r="A318" s="4">
        <f t="shared" ca="1" si="12"/>
        <v>43231</v>
      </c>
      <c r="B318" s="2">
        <f t="shared" ca="1" si="13"/>
        <v>0.83748</v>
      </c>
      <c r="C318" s="1">
        <f t="shared" ca="1" si="14"/>
        <v>43231.837480000002</v>
      </c>
    </row>
    <row r="319" spans="1:3">
      <c r="A319" s="4">
        <f t="shared" ca="1" si="12"/>
        <v>43243</v>
      </c>
      <c r="B319" s="2">
        <f t="shared" ca="1" si="13"/>
        <v>0.39521000000000001</v>
      </c>
      <c r="C319" s="1">
        <f t="shared" ca="1" si="14"/>
        <v>43243.395210000002</v>
      </c>
    </row>
    <row r="320" spans="1:3">
      <c r="A320" s="4">
        <f t="shared" ca="1" si="12"/>
        <v>43233</v>
      </c>
      <c r="B320" s="2">
        <f t="shared" ca="1" si="13"/>
        <v>0.79447999999999996</v>
      </c>
      <c r="C320" s="1">
        <f t="shared" ca="1" si="14"/>
        <v>43233.794479999997</v>
      </c>
    </row>
    <row r="321" spans="1:3">
      <c r="A321" s="4">
        <f t="shared" ca="1" si="12"/>
        <v>43227</v>
      </c>
      <c r="B321" s="2">
        <f t="shared" ca="1" si="13"/>
        <v>4.0939999999999997E-2</v>
      </c>
      <c r="C321" s="1">
        <f t="shared" ca="1" si="14"/>
        <v>43227.040939999999</v>
      </c>
    </row>
    <row r="322" spans="1:3">
      <c r="A322" s="4">
        <f t="shared" ref="A322:A385" ca="1" si="15">RANDBETWEEN("2018/04/11","2018/6/13")</f>
        <v>43226</v>
      </c>
      <c r="B322" s="2">
        <f t="shared" ref="B322:B385" ca="1" si="16">RANDBETWEEN(TIME(0, 0, 0)*100000, TIME(23, 59, 59)*100000) / 100000</f>
        <v>0.55694999999999995</v>
      </c>
      <c r="C322" s="1">
        <f t="shared" ca="1" si="14"/>
        <v>43226.556949999998</v>
      </c>
    </row>
    <row r="323" spans="1:3">
      <c r="A323" s="4">
        <f t="shared" ca="1" si="15"/>
        <v>43230</v>
      </c>
      <c r="B323" s="2">
        <f t="shared" ca="1" si="16"/>
        <v>0.96843000000000001</v>
      </c>
      <c r="C323" s="1">
        <f t="shared" ref="C323:C386" ca="1" si="17">A323+B323</f>
        <v>43230.968430000001</v>
      </c>
    </row>
    <row r="324" spans="1:3">
      <c r="A324" s="4">
        <f t="shared" ca="1" si="15"/>
        <v>43258</v>
      </c>
      <c r="B324" s="2">
        <f t="shared" ca="1" si="16"/>
        <v>0.68176000000000003</v>
      </c>
      <c r="C324" s="1">
        <f t="shared" ca="1" si="17"/>
        <v>43258.681759999999</v>
      </c>
    </row>
    <row r="325" spans="1:3">
      <c r="A325" s="4">
        <f t="shared" ca="1" si="15"/>
        <v>43232</v>
      </c>
      <c r="B325" s="2">
        <f t="shared" ca="1" si="16"/>
        <v>0.67766999999999999</v>
      </c>
      <c r="C325" s="1">
        <f t="shared" ca="1" si="17"/>
        <v>43232.677669999997</v>
      </c>
    </row>
    <row r="326" spans="1:3">
      <c r="A326" s="4">
        <f t="shared" ca="1" si="15"/>
        <v>43212</v>
      </c>
      <c r="B326" s="2">
        <f t="shared" ca="1" si="16"/>
        <v>0.93220999999999998</v>
      </c>
      <c r="C326" s="1">
        <f t="shared" ca="1" si="17"/>
        <v>43212.932209999999</v>
      </c>
    </row>
    <row r="327" spans="1:3">
      <c r="A327" s="4">
        <f t="shared" ca="1" si="15"/>
        <v>43227</v>
      </c>
      <c r="B327" s="2">
        <f t="shared" ca="1" si="16"/>
        <v>0.72506000000000004</v>
      </c>
      <c r="C327" s="1">
        <f t="shared" ca="1" si="17"/>
        <v>43227.725059999997</v>
      </c>
    </row>
    <row r="328" spans="1:3">
      <c r="A328" s="4">
        <f t="shared" ca="1" si="15"/>
        <v>43202</v>
      </c>
      <c r="B328" s="2">
        <f t="shared" ca="1" si="16"/>
        <v>0.74170000000000003</v>
      </c>
      <c r="C328" s="1">
        <f t="shared" ca="1" si="17"/>
        <v>43202.741699999999</v>
      </c>
    </row>
    <row r="329" spans="1:3">
      <c r="A329" s="4">
        <f t="shared" ca="1" si="15"/>
        <v>43256</v>
      </c>
      <c r="B329" s="2">
        <f t="shared" ca="1" si="16"/>
        <v>0.73270000000000002</v>
      </c>
      <c r="C329" s="1">
        <f t="shared" ca="1" si="17"/>
        <v>43256.7327</v>
      </c>
    </row>
    <row r="330" spans="1:3">
      <c r="A330" s="4">
        <f t="shared" ca="1" si="15"/>
        <v>43261</v>
      </c>
      <c r="B330" s="2">
        <f t="shared" ca="1" si="16"/>
        <v>0.33378999999999998</v>
      </c>
      <c r="C330" s="1">
        <f t="shared" ca="1" si="17"/>
        <v>43261.333789999997</v>
      </c>
    </row>
    <row r="331" spans="1:3">
      <c r="A331" s="4">
        <f t="shared" ca="1" si="15"/>
        <v>43237</v>
      </c>
      <c r="B331" s="2">
        <f t="shared" ca="1" si="16"/>
        <v>0.44397999999999999</v>
      </c>
      <c r="C331" s="1">
        <f t="shared" ca="1" si="17"/>
        <v>43237.443979999996</v>
      </c>
    </row>
    <row r="332" spans="1:3">
      <c r="A332" s="4">
        <f t="shared" ca="1" si="15"/>
        <v>43214</v>
      </c>
      <c r="B332" s="2">
        <f t="shared" ca="1" si="16"/>
        <v>0.45169999999999999</v>
      </c>
      <c r="C332" s="1">
        <f t="shared" ca="1" si="17"/>
        <v>43214.451699999998</v>
      </c>
    </row>
    <row r="333" spans="1:3">
      <c r="A333" s="4">
        <f t="shared" ca="1" si="15"/>
        <v>43235</v>
      </c>
      <c r="B333" s="2">
        <f t="shared" ca="1" si="16"/>
        <v>0.99717</v>
      </c>
      <c r="C333" s="1">
        <f t="shared" ca="1" si="17"/>
        <v>43235.997170000002</v>
      </c>
    </row>
    <row r="334" spans="1:3">
      <c r="A334" s="4">
        <f t="shared" ca="1" si="15"/>
        <v>43257</v>
      </c>
      <c r="B334" s="2">
        <f t="shared" ca="1" si="16"/>
        <v>0.14455000000000001</v>
      </c>
      <c r="C334" s="1">
        <f t="shared" ca="1" si="17"/>
        <v>43257.144549999997</v>
      </c>
    </row>
    <row r="335" spans="1:3">
      <c r="A335" s="4">
        <f t="shared" ca="1" si="15"/>
        <v>43246</v>
      </c>
      <c r="B335" s="2">
        <f t="shared" ca="1" si="16"/>
        <v>0.75866999999999996</v>
      </c>
      <c r="C335" s="1">
        <f t="shared" ca="1" si="17"/>
        <v>43246.758670000003</v>
      </c>
    </row>
    <row r="336" spans="1:3">
      <c r="A336" s="4">
        <f t="shared" ca="1" si="15"/>
        <v>43253</v>
      </c>
      <c r="B336" s="2">
        <f t="shared" ca="1" si="16"/>
        <v>0.36921999999999999</v>
      </c>
      <c r="C336" s="1">
        <f t="shared" ca="1" si="17"/>
        <v>43253.36922</v>
      </c>
    </row>
    <row r="337" spans="1:3">
      <c r="A337" s="4">
        <f t="shared" ca="1" si="15"/>
        <v>43219</v>
      </c>
      <c r="B337" s="2">
        <f t="shared" ca="1" si="16"/>
        <v>0.59031</v>
      </c>
      <c r="C337" s="1">
        <f t="shared" ca="1" si="17"/>
        <v>43219.59031</v>
      </c>
    </row>
    <row r="338" spans="1:3">
      <c r="A338" s="4">
        <f t="shared" ca="1" si="15"/>
        <v>43202</v>
      </c>
      <c r="B338" s="2">
        <f t="shared" ca="1" si="16"/>
        <v>0.78164999999999996</v>
      </c>
      <c r="C338" s="1">
        <f t="shared" ca="1" si="17"/>
        <v>43202.781649999997</v>
      </c>
    </row>
    <row r="339" spans="1:3">
      <c r="A339" s="4">
        <f t="shared" ca="1" si="15"/>
        <v>43228</v>
      </c>
      <c r="B339" s="2">
        <f t="shared" ca="1" si="16"/>
        <v>0.54235</v>
      </c>
      <c r="C339" s="1">
        <f t="shared" ca="1" si="17"/>
        <v>43228.542350000003</v>
      </c>
    </row>
    <row r="340" spans="1:3">
      <c r="A340" s="4">
        <f t="shared" ca="1" si="15"/>
        <v>43263</v>
      </c>
      <c r="B340" s="2">
        <f t="shared" ca="1" si="16"/>
        <v>0.65132999999999996</v>
      </c>
      <c r="C340" s="1">
        <f t="shared" ca="1" si="17"/>
        <v>43263.651330000001</v>
      </c>
    </row>
    <row r="341" spans="1:3">
      <c r="A341" s="4">
        <f t="shared" ca="1" si="15"/>
        <v>43236</v>
      </c>
      <c r="B341" s="2">
        <f t="shared" ca="1" si="16"/>
        <v>0.24990999999999999</v>
      </c>
      <c r="C341" s="1">
        <f t="shared" ca="1" si="17"/>
        <v>43236.249909999999</v>
      </c>
    </row>
    <row r="342" spans="1:3">
      <c r="A342" s="4">
        <f t="shared" ca="1" si="15"/>
        <v>43260</v>
      </c>
      <c r="B342" s="2">
        <f t="shared" ca="1" si="16"/>
        <v>0.15584999999999999</v>
      </c>
      <c r="C342" s="1">
        <f t="shared" ca="1" si="17"/>
        <v>43260.155850000003</v>
      </c>
    </row>
    <row r="343" spans="1:3">
      <c r="A343" s="4">
        <f t="shared" ca="1" si="15"/>
        <v>43253</v>
      </c>
      <c r="B343" s="2">
        <f t="shared" ca="1" si="16"/>
        <v>0.61558000000000002</v>
      </c>
      <c r="C343" s="1">
        <f t="shared" ca="1" si="17"/>
        <v>43253.615579999998</v>
      </c>
    </row>
    <row r="344" spans="1:3">
      <c r="A344" s="4">
        <f t="shared" ca="1" si="15"/>
        <v>43208</v>
      </c>
      <c r="B344" s="2">
        <f t="shared" ca="1" si="16"/>
        <v>0.88022999999999996</v>
      </c>
      <c r="C344" s="1">
        <f t="shared" ca="1" si="17"/>
        <v>43208.880230000002</v>
      </c>
    </row>
    <row r="345" spans="1:3">
      <c r="A345" s="4">
        <f t="shared" ca="1" si="15"/>
        <v>43211</v>
      </c>
      <c r="B345" s="2">
        <f t="shared" ca="1" si="16"/>
        <v>0.33223999999999998</v>
      </c>
      <c r="C345" s="1">
        <f t="shared" ca="1" si="17"/>
        <v>43211.332240000003</v>
      </c>
    </row>
    <row r="346" spans="1:3">
      <c r="A346" s="4">
        <f t="shared" ca="1" si="15"/>
        <v>43244</v>
      </c>
      <c r="B346" s="2">
        <f t="shared" ca="1" si="16"/>
        <v>0.62039</v>
      </c>
      <c r="C346" s="1">
        <f t="shared" ca="1" si="17"/>
        <v>43244.620389999996</v>
      </c>
    </row>
    <row r="347" spans="1:3">
      <c r="A347" s="4">
        <f t="shared" ca="1" si="15"/>
        <v>43208</v>
      </c>
      <c r="B347" s="2">
        <f t="shared" ca="1" si="16"/>
        <v>0.85919000000000001</v>
      </c>
      <c r="C347" s="1">
        <f t="shared" ca="1" si="17"/>
        <v>43208.859190000003</v>
      </c>
    </row>
    <row r="348" spans="1:3">
      <c r="A348" s="4">
        <f t="shared" ca="1" si="15"/>
        <v>43232</v>
      </c>
      <c r="B348" s="2">
        <f t="shared" ca="1" si="16"/>
        <v>0.36878</v>
      </c>
      <c r="C348" s="1">
        <f t="shared" ca="1" si="17"/>
        <v>43232.368779999997</v>
      </c>
    </row>
    <row r="349" spans="1:3">
      <c r="A349" s="4">
        <f t="shared" ca="1" si="15"/>
        <v>43244</v>
      </c>
      <c r="B349" s="2">
        <f t="shared" ca="1" si="16"/>
        <v>0.72904999999999998</v>
      </c>
      <c r="C349" s="1">
        <f t="shared" ca="1" si="17"/>
        <v>43244.729050000002</v>
      </c>
    </row>
    <row r="350" spans="1:3">
      <c r="A350" s="4">
        <f t="shared" ca="1" si="15"/>
        <v>43212</v>
      </c>
      <c r="B350" s="2">
        <f t="shared" ca="1" si="16"/>
        <v>0.32562999999999998</v>
      </c>
      <c r="C350" s="1">
        <f t="shared" ca="1" si="17"/>
        <v>43212.325629999999</v>
      </c>
    </row>
    <row r="351" spans="1:3">
      <c r="A351" s="4">
        <f t="shared" ca="1" si="15"/>
        <v>43234</v>
      </c>
      <c r="B351" s="2">
        <f t="shared" ca="1" si="16"/>
        <v>0.63693999999999995</v>
      </c>
      <c r="C351" s="1">
        <f t="shared" ca="1" si="17"/>
        <v>43234.636939999997</v>
      </c>
    </row>
    <row r="352" spans="1:3">
      <c r="A352" s="4">
        <f t="shared" ca="1" si="15"/>
        <v>43254</v>
      </c>
      <c r="B352" s="2">
        <f t="shared" ca="1" si="16"/>
        <v>0.86714999999999998</v>
      </c>
      <c r="C352" s="1">
        <f t="shared" ca="1" si="17"/>
        <v>43254.867149999998</v>
      </c>
    </row>
    <row r="353" spans="1:3">
      <c r="A353" s="4">
        <f t="shared" ca="1" si="15"/>
        <v>43210</v>
      </c>
      <c r="B353" s="2">
        <f t="shared" ca="1" si="16"/>
        <v>0.32604</v>
      </c>
      <c r="C353" s="1">
        <f t="shared" ca="1" si="17"/>
        <v>43210.32604</v>
      </c>
    </row>
    <row r="354" spans="1:3">
      <c r="A354" s="4">
        <f t="shared" ca="1" si="15"/>
        <v>43219</v>
      </c>
      <c r="B354" s="2">
        <f t="shared" ca="1" si="16"/>
        <v>0.17066000000000001</v>
      </c>
      <c r="C354" s="1">
        <f t="shared" ca="1" si="17"/>
        <v>43219.170660000003</v>
      </c>
    </row>
    <row r="355" spans="1:3">
      <c r="A355" s="4">
        <f t="shared" ca="1" si="15"/>
        <v>43231</v>
      </c>
      <c r="B355" s="2">
        <f t="shared" ca="1" si="16"/>
        <v>0.43059999999999998</v>
      </c>
      <c r="C355" s="1">
        <f t="shared" ca="1" si="17"/>
        <v>43231.4306</v>
      </c>
    </row>
    <row r="356" spans="1:3">
      <c r="A356" s="4">
        <f t="shared" ca="1" si="15"/>
        <v>43239</v>
      </c>
      <c r="B356" s="2">
        <f t="shared" ca="1" si="16"/>
        <v>0.12617</v>
      </c>
      <c r="C356" s="1">
        <f t="shared" ca="1" si="17"/>
        <v>43239.126170000003</v>
      </c>
    </row>
    <row r="357" spans="1:3">
      <c r="A357" s="4">
        <f t="shared" ca="1" si="15"/>
        <v>43237</v>
      </c>
      <c r="B357" s="2">
        <f t="shared" ca="1" si="16"/>
        <v>0.72389000000000003</v>
      </c>
      <c r="C357" s="1">
        <f t="shared" ca="1" si="17"/>
        <v>43237.723890000001</v>
      </c>
    </row>
    <row r="358" spans="1:3">
      <c r="A358" s="4">
        <f t="shared" ca="1" si="15"/>
        <v>43214</v>
      </c>
      <c r="B358" s="2">
        <f t="shared" ca="1" si="16"/>
        <v>8.3250000000000005E-2</v>
      </c>
      <c r="C358" s="1">
        <f t="shared" ca="1" si="17"/>
        <v>43214.083250000003</v>
      </c>
    </row>
    <row r="359" spans="1:3">
      <c r="A359" s="4">
        <f t="shared" ca="1" si="15"/>
        <v>43250</v>
      </c>
      <c r="B359" s="2">
        <f t="shared" ca="1" si="16"/>
        <v>0.82904999999999995</v>
      </c>
      <c r="C359" s="1">
        <f t="shared" ca="1" si="17"/>
        <v>43250.82905</v>
      </c>
    </row>
    <row r="360" spans="1:3">
      <c r="A360" s="4">
        <f t="shared" ca="1" si="15"/>
        <v>43247</v>
      </c>
      <c r="B360" s="2">
        <f t="shared" ca="1" si="16"/>
        <v>0.79107000000000005</v>
      </c>
      <c r="C360" s="1">
        <f t="shared" ca="1" si="17"/>
        <v>43247.791069999999</v>
      </c>
    </row>
    <row r="361" spans="1:3">
      <c r="A361" s="4">
        <f t="shared" ca="1" si="15"/>
        <v>43262</v>
      </c>
      <c r="B361" s="2">
        <f t="shared" ca="1" si="16"/>
        <v>0.63605999999999996</v>
      </c>
      <c r="C361" s="1">
        <f t="shared" ca="1" si="17"/>
        <v>43262.636059999997</v>
      </c>
    </row>
    <row r="362" spans="1:3">
      <c r="A362" s="4">
        <f t="shared" ca="1" si="15"/>
        <v>43235</v>
      </c>
      <c r="B362" s="2">
        <f t="shared" ca="1" si="16"/>
        <v>0.64742999999999995</v>
      </c>
      <c r="C362" s="1">
        <f t="shared" ca="1" si="17"/>
        <v>43235.647429999997</v>
      </c>
    </row>
    <row r="363" spans="1:3">
      <c r="A363" s="4">
        <f t="shared" ca="1" si="15"/>
        <v>43253</v>
      </c>
      <c r="B363" s="2">
        <f t="shared" ca="1" si="16"/>
        <v>2.3609999999999999E-2</v>
      </c>
      <c r="C363" s="1">
        <f t="shared" ca="1" si="17"/>
        <v>43253.023609999997</v>
      </c>
    </row>
    <row r="364" spans="1:3">
      <c r="A364" s="4">
        <f t="shared" ca="1" si="15"/>
        <v>43248</v>
      </c>
      <c r="B364" s="2">
        <f t="shared" ca="1" si="16"/>
        <v>0.96106000000000003</v>
      </c>
      <c r="C364" s="1">
        <f t="shared" ca="1" si="17"/>
        <v>43248.961060000001</v>
      </c>
    </row>
    <row r="365" spans="1:3">
      <c r="A365" s="4">
        <f t="shared" ca="1" si="15"/>
        <v>43201</v>
      </c>
      <c r="B365" s="2">
        <f t="shared" ca="1" si="16"/>
        <v>0.99365999999999999</v>
      </c>
      <c r="C365" s="1">
        <f t="shared" ca="1" si="17"/>
        <v>43201.99366</v>
      </c>
    </row>
    <row r="366" spans="1:3">
      <c r="A366" s="4">
        <f t="shared" ca="1" si="15"/>
        <v>43245</v>
      </c>
      <c r="B366" s="2">
        <f t="shared" ca="1" si="16"/>
        <v>0.35156999999999999</v>
      </c>
      <c r="C366" s="1">
        <f t="shared" ca="1" si="17"/>
        <v>43245.351569999999</v>
      </c>
    </row>
    <row r="367" spans="1:3">
      <c r="A367" s="4">
        <f t="shared" ca="1" si="15"/>
        <v>43239</v>
      </c>
      <c r="B367" s="2">
        <f t="shared" ca="1" si="16"/>
        <v>0.32691999999999999</v>
      </c>
      <c r="C367" s="1">
        <f t="shared" ca="1" si="17"/>
        <v>43239.32692</v>
      </c>
    </row>
    <row r="368" spans="1:3">
      <c r="A368" s="4">
        <f t="shared" ca="1" si="15"/>
        <v>43237</v>
      </c>
      <c r="B368" s="2">
        <f t="shared" ca="1" si="16"/>
        <v>0.83706999999999998</v>
      </c>
      <c r="C368" s="1">
        <f t="shared" ca="1" si="17"/>
        <v>43237.837070000001</v>
      </c>
    </row>
    <row r="369" spans="1:3">
      <c r="A369" s="4">
        <f t="shared" ca="1" si="15"/>
        <v>43245</v>
      </c>
      <c r="B369" s="2">
        <f t="shared" ca="1" si="16"/>
        <v>4.2759999999999999E-2</v>
      </c>
      <c r="C369" s="1">
        <f t="shared" ca="1" si="17"/>
        <v>43245.042759999997</v>
      </c>
    </row>
    <row r="370" spans="1:3">
      <c r="A370" s="4">
        <f t="shared" ca="1" si="15"/>
        <v>43224</v>
      </c>
      <c r="B370" s="2">
        <f t="shared" ca="1" si="16"/>
        <v>0.91961999999999999</v>
      </c>
      <c r="C370" s="1">
        <f t="shared" ca="1" si="17"/>
        <v>43224.919620000001</v>
      </c>
    </row>
    <row r="371" spans="1:3">
      <c r="A371" s="4">
        <f t="shared" ca="1" si="15"/>
        <v>43252</v>
      </c>
      <c r="B371" s="2">
        <f t="shared" ca="1" si="16"/>
        <v>0.64849999999999997</v>
      </c>
      <c r="C371" s="1">
        <f t="shared" ca="1" si="17"/>
        <v>43252.648500000003</v>
      </c>
    </row>
    <row r="372" spans="1:3">
      <c r="A372" s="4">
        <f t="shared" ca="1" si="15"/>
        <v>43221</v>
      </c>
      <c r="B372" s="2">
        <f t="shared" ca="1" si="16"/>
        <v>0.99448999999999999</v>
      </c>
      <c r="C372" s="1">
        <f t="shared" ca="1" si="17"/>
        <v>43221.994489999997</v>
      </c>
    </row>
    <row r="373" spans="1:3">
      <c r="A373" s="4">
        <f t="shared" ca="1" si="15"/>
        <v>43243</v>
      </c>
      <c r="B373" s="2">
        <f t="shared" ca="1" si="16"/>
        <v>0.98712</v>
      </c>
      <c r="C373" s="1">
        <f t="shared" ca="1" si="17"/>
        <v>43243.987119999998</v>
      </c>
    </row>
    <row r="374" spans="1:3">
      <c r="A374" s="4">
        <f t="shared" ca="1" si="15"/>
        <v>43226</v>
      </c>
      <c r="B374" s="2">
        <f t="shared" ca="1" si="16"/>
        <v>0.47891</v>
      </c>
      <c r="C374" s="1">
        <f t="shared" ca="1" si="17"/>
        <v>43226.478909999998</v>
      </c>
    </row>
    <row r="375" spans="1:3">
      <c r="A375" s="4">
        <f t="shared" ca="1" si="15"/>
        <v>43209</v>
      </c>
      <c r="B375" s="2">
        <f t="shared" ca="1" si="16"/>
        <v>0.90741000000000005</v>
      </c>
      <c r="C375" s="1">
        <f t="shared" ca="1" si="17"/>
        <v>43209.90741</v>
      </c>
    </row>
    <row r="376" spans="1:3">
      <c r="A376" s="4">
        <f t="shared" ca="1" si="15"/>
        <v>43232</v>
      </c>
      <c r="B376" s="2">
        <f t="shared" ca="1" si="16"/>
        <v>0.16502</v>
      </c>
      <c r="C376" s="1">
        <f t="shared" ca="1" si="17"/>
        <v>43232.16502</v>
      </c>
    </row>
    <row r="377" spans="1:3">
      <c r="A377" s="4">
        <f t="shared" ca="1" si="15"/>
        <v>43226</v>
      </c>
      <c r="B377" s="2">
        <f t="shared" ca="1" si="16"/>
        <v>0.91771999999999998</v>
      </c>
      <c r="C377" s="1">
        <f t="shared" ca="1" si="17"/>
        <v>43226.917719999998</v>
      </c>
    </row>
    <row r="378" spans="1:3">
      <c r="A378" s="4">
        <f t="shared" ca="1" si="15"/>
        <v>43252</v>
      </c>
      <c r="B378" s="2">
        <f t="shared" ca="1" si="16"/>
        <v>0.39907999999999999</v>
      </c>
      <c r="C378" s="1">
        <f t="shared" ca="1" si="17"/>
        <v>43252.399080000003</v>
      </c>
    </row>
    <row r="379" spans="1:3">
      <c r="A379" s="4">
        <f t="shared" ca="1" si="15"/>
        <v>43228</v>
      </c>
      <c r="B379" s="2">
        <f t="shared" ca="1" si="16"/>
        <v>0.82555999999999996</v>
      </c>
      <c r="C379" s="1">
        <f t="shared" ca="1" si="17"/>
        <v>43228.825559999997</v>
      </c>
    </row>
    <row r="380" spans="1:3">
      <c r="A380" s="4">
        <f t="shared" ca="1" si="15"/>
        <v>43205</v>
      </c>
      <c r="B380" s="2">
        <f t="shared" ca="1" si="16"/>
        <v>0.31636999999999998</v>
      </c>
      <c r="C380" s="1">
        <f t="shared" ca="1" si="17"/>
        <v>43205.31637</v>
      </c>
    </row>
    <row r="381" spans="1:3">
      <c r="A381" s="4">
        <f t="shared" ca="1" si="15"/>
        <v>43231</v>
      </c>
      <c r="B381" s="2">
        <f t="shared" ca="1" si="16"/>
        <v>0.92911999999999995</v>
      </c>
      <c r="C381" s="1">
        <f t="shared" ca="1" si="17"/>
        <v>43231.929120000001</v>
      </c>
    </row>
    <row r="382" spans="1:3">
      <c r="A382" s="4">
        <f t="shared" ca="1" si="15"/>
        <v>43239</v>
      </c>
      <c r="B382" s="2">
        <f t="shared" ca="1" si="16"/>
        <v>0.44713999999999998</v>
      </c>
      <c r="C382" s="1">
        <f t="shared" ca="1" si="17"/>
        <v>43239.447139999997</v>
      </c>
    </row>
    <row r="383" spans="1:3">
      <c r="A383" s="4">
        <f t="shared" ca="1" si="15"/>
        <v>43225</v>
      </c>
      <c r="B383" s="2">
        <f t="shared" ca="1" si="16"/>
        <v>0.36312</v>
      </c>
      <c r="C383" s="1">
        <f t="shared" ca="1" si="17"/>
        <v>43225.363120000002</v>
      </c>
    </row>
    <row r="384" spans="1:3">
      <c r="A384" s="4">
        <f t="shared" ca="1" si="15"/>
        <v>43255</v>
      </c>
      <c r="B384" s="2">
        <f t="shared" ca="1" si="16"/>
        <v>0.30044999999999999</v>
      </c>
      <c r="C384" s="1">
        <f t="shared" ca="1" si="17"/>
        <v>43255.300450000002</v>
      </c>
    </row>
    <row r="385" spans="1:3">
      <c r="A385" s="4">
        <f t="shared" ca="1" si="15"/>
        <v>43219</v>
      </c>
      <c r="B385" s="2">
        <f t="shared" ca="1" si="16"/>
        <v>0.15684999999999999</v>
      </c>
      <c r="C385" s="1">
        <f t="shared" ca="1" si="17"/>
        <v>43219.156849999999</v>
      </c>
    </row>
    <row r="386" spans="1:3">
      <c r="A386" s="4">
        <f t="shared" ref="A386:A449" ca="1" si="18">RANDBETWEEN("2018/04/11","2018/6/13")</f>
        <v>43247</v>
      </c>
      <c r="B386" s="2">
        <f t="shared" ref="B386:B449" ca="1" si="19">RANDBETWEEN(TIME(0, 0, 0)*100000, TIME(23, 59, 59)*100000) / 100000</f>
        <v>0.98284000000000005</v>
      </c>
      <c r="C386" s="1">
        <f t="shared" ca="1" si="17"/>
        <v>43247.982839999997</v>
      </c>
    </row>
    <row r="387" spans="1:3">
      <c r="A387" s="4">
        <f t="shared" ca="1" si="18"/>
        <v>43250</v>
      </c>
      <c r="B387" s="2">
        <f t="shared" ca="1" si="19"/>
        <v>0.49946000000000002</v>
      </c>
      <c r="C387" s="1">
        <f t="shared" ref="C387:C450" ca="1" si="20">A387+B387</f>
        <v>43250.499459999999</v>
      </c>
    </row>
    <row r="388" spans="1:3">
      <c r="A388" s="4">
        <f t="shared" ca="1" si="18"/>
        <v>43230</v>
      </c>
      <c r="B388" s="2">
        <f t="shared" ca="1" si="19"/>
        <v>0.40490999999999999</v>
      </c>
      <c r="C388" s="1">
        <f t="shared" ca="1" si="20"/>
        <v>43230.404909999997</v>
      </c>
    </row>
    <row r="389" spans="1:3">
      <c r="A389" s="4">
        <f t="shared" ca="1" si="18"/>
        <v>43212</v>
      </c>
      <c r="B389" s="2">
        <f t="shared" ca="1" si="19"/>
        <v>0.34499999999999997</v>
      </c>
      <c r="C389" s="1">
        <f t="shared" ca="1" si="20"/>
        <v>43212.345000000001</v>
      </c>
    </row>
    <row r="390" spans="1:3">
      <c r="A390" s="4">
        <f t="shared" ca="1" si="18"/>
        <v>43216</v>
      </c>
      <c r="B390" s="2">
        <f t="shared" ca="1" si="19"/>
        <v>0.56259000000000003</v>
      </c>
      <c r="C390" s="1">
        <f t="shared" ca="1" si="20"/>
        <v>43216.562590000001</v>
      </c>
    </row>
    <row r="391" spans="1:3">
      <c r="A391" s="4">
        <f t="shared" ca="1" si="18"/>
        <v>43204</v>
      </c>
      <c r="B391" s="2">
        <f t="shared" ca="1" si="19"/>
        <v>0.83945999999999998</v>
      </c>
      <c r="C391" s="1">
        <f t="shared" ca="1" si="20"/>
        <v>43204.839460000003</v>
      </c>
    </row>
    <row r="392" spans="1:3">
      <c r="A392" s="4">
        <f t="shared" ca="1" si="18"/>
        <v>43235</v>
      </c>
      <c r="B392" s="2">
        <f t="shared" ca="1" si="19"/>
        <v>0.76636000000000004</v>
      </c>
      <c r="C392" s="1">
        <f t="shared" ca="1" si="20"/>
        <v>43235.766360000001</v>
      </c>
    </row>
    <row r="393" spans="1:3">
      <c r="A393" s="4">
        <f t="shared" ca="1" si="18"/>
        <v>43211</v>
      </c>
      <c r="B393" s="2">
        <f t="shared" ca="1" si="19"/>
        <v>0.54669999999999996</v>
      </c>
      <c r="C393" s="1">
        <f t="shared" ca="1" si="20"/>
        <v>43211.546699999999</v>
      </c>
    </row>
    <row r="394" spans="1:3">
      <c r="A394" s="4">
        <f t="shared" ca="1" si="18"/>
        <v>43236</v>
      </c>
      <c r="B394" s="2">
        <f t="shared" ca="1" si="19"/>
        <v>0.22583</v>
      </c>
      <c r="C394" s="1">
        <f t="shared" ca="1" si="20"/>
        <v>43236.225830000003</v>
      </c>
    </row>
    <row r="395" spans="1:3">
      <c r="A395" s="4">
        <f t="shared" ca="1" si="18"/>
        <v>43229</v>
      </c>
      <c r="B395" s="2">
        <f t="shared" ca="1" si="19"/>
        <v>0.51924000000000003</v>
      </c>
      <c r="C395" s="1">
        <f t="shared" ca="1" si="20"/>
        <v>43229.519240000001</v>
      </c>
    </row>
    <row r="396" spans="1:3">
      <c r="A396" s="4">
        <f t="shared" ca="1" si="18"/>
        <v>43216</v>
      </c>
      <c r="B396" s="2">
        <f t="shared" ca="1" si="19"/>
        <v>0.99404999999999999</v>
      </c>
      <c r="C396" s="1">
        <f t="shared" ca="1" si="20"/>
        <v>43216.994050000001</v>
      </c>
    </row>
    <row r="397" spans="1:3">
      <c r="A397" s="4">
        <f t="shared" ca="1" si="18"/>
        <v>43226</v>
      </c>
      <c r="B397" s="2">
        <f t="shared" ca="1" si="19"/>
        <v>0.51395000000000002</v>
      </c>
      <c r="C397" s="1">
        <f t="shared" ca="1" si="20"/>
        <v>43226.51395</v>
      </c>
    </row>
    <row r="398" spans="1:3">
      <c r="A398" s="4">
        <f t="shared" ca="1" si="18"/>
        <v>43263</v>
      </c>
      <c r="B398" s="2">
        <f t="shared" ca="1" si="19"/>
        <v>0.49497999999999998</v>
      </c>
      <c r="C398" s="1">
        <f t="shared" ca="1" si="20"/>
        <v>43263.494980000003</v>
      </c>
    </row>
    <row r="399" spans="1:3">
      <c r="A399" s="4">
        <f t="shared" ca="1" si="18"/>
        <v>43218</v>
      </c>
      <c r="B399" s="2">
        <f t="shared" ca="1" si="19"/>
        <v>0.54066000000000003</v>
      </c>
      <c r="C399" s="1">
        <f t="shared" ca="1" si="20"/>
        <v>43218.540659999999</v>
      </c>
    </row>
    <row r="400" spans="1:3">
      <c r="A400" s="4">
        <f t="shared" ca="1" si="18"/>
        <v>43216</v>
      </c>
      <c r="B400" s="2">
        <f t="shared" ca="1" si="19"/>
        <v>0.58084000000000002</v>
      </c>
      <c r="C400" s="1">
        <f t="shared" ca="1" si="20"/>
        <v>43216.580840000002</v>
      </c>
    </row>
    <row r="401" spans="1:3">
      <c r="A401" s="4">
        <f t="shared" ca="1" si="18"/>
        <v>43222</v>
      </c>
      <c r="B401" s="2">
        <f t="shared" ca="1" si="19"/>
        <v>0.12554000000000001</v>
      </c>
      <c r="C401" s="1">
        <f t="shared" ca="1" si="20"/>
        <v>43222.125540000001</v>
      </c>
    </row>
    <row r="402" spans="1:3">
      <c r="A402" s="4">
        <f t="shared" ca="1" si="18"/>
        <v>43230</v>
      </c>
      <c r="B402" s="2">
        <f t="shared" ca="1" si="19"/>
        <v>9.9070000000000005E-2</v>
      </c>
      <c r="C402" s="1">
        <f t="shared" ca="1" si="20"/>
        <v>43230.099069999997</v>
      </c>
    </row>
    <row r="403" spans="1:3">
      <c r="A403" s="4">
        <f t="shared" ca="1" si="18"/>
        <v>43205</v>
      </c>
      <c r="B403" s="2">
        <f t="shared" ca="1" si="19"/>
        <v>0.63585000000000003</v>
      </c>
      <c r="C403" s="1">
        <f t="shared" ca="1" si="20"/>
        <v>43205.635849999999</v>
      </c>
    </row>
    <row r="404" spans="1:3">
      <c r="A404" s="4">
        <f t="shared" ca="1" si="18"/>
        <v>43243</v>
      </c>
      <c r="B404" s="2">
        <f t="shared" ca="1" si="19"/>
        <v>0.64781</v>
      </c>
      <c r="C404" s="1">
        <f t="shared" ca="1" si="20"/>
        <v>43243.647810000002</v>
      </c>
    </row>
    <row r="405" spans="1:3">
      <c r="A405" s="4">
        <f t="shared" ca="1" si="18"/>
        <v>43263</v>
      </c>
      <c r="B405" s="2">
        <f t="shared" ca="1" si="19"/>
        <v>0.10811999999999999</v>
      </c>
      <c r="C405" s="1">
        <f t="shared" ca="1" si="20"/>
        <v>43263.108119999997</v>
      </c>
    </row>
    <row r="406" spans="1:3">
      <c r="A406" s="4">
        <f t="shared" ca="1" si="18"/>
        <v>43220</v>
      </c>
      <c r="B406" s="2">
        <f t="shared" ca="1" si="19"/>
        <v>0.48353000000000002</v>
      </c>
      <c r="C406" s="1">
        <f t="shared" ca="1" si="20"/>
        <v>43220.483529999998</v>
      </c>
    </row>
    <row r="407" spans="1:3">
      <c r="A407" s="4">
        <f t="shared" ca="1" si="18"/>
        <v>43222</v>
      </c>
      <c r="B407" s="2">
        <f t="shared" ca="1" si="19"/>
        <v>0.64054999999999995</v>
      </c>
      <c r="C407" s="1">
        <f t="shared" ca="1" si="20"/>
        <v>43222.640549999996</v>
      </c>
    </row>
    <row r="408" spans="1:3">
      <c r="A408" s="4">
        <f t="shared" ca="1" si="18"/>
        <v>43254</v>
      </c>
      <c r="B408" s="2">
        <f t="shared" ca="1" si="19"/>
        <v>0.25947999999999999</v>
      </c>
      <c r="C408" s="1">
        <f t="shared" ca="1" si="20"/>
        <v>43254.259480000001</v>
      </c>
    </row>
    <row r="409" spans="1:3">
      <c r="A409" s="4">
        <f t="shared" ca="1" si="18"/>
        <v>43205</v>
      </c>
      <c r="B409" s="2">
        <f t="shared" ca="1" si="19"/>
        <v>0.25497999999999998</v>
      </c>
      <c r="C409" s="1">
        <f t="shared" ca="1" si="20"/>
        <v>43205.254979999998</v>
      </c>
    </row>
    <row r="410" spans="1:3">
      <c r="A410" s="4">
        <f t="shared" ca="1" si="18"/>
        <v>43253</v>
      </c>
      <c r="B410" s="2">
        <f t="shared" ca="1" si="19"/>
        <v>0.94781000000000004</v>
      </c>
      <c r="C410" s="1">
        <f t="shared" ca="1" si="20"/>
        <v>43253.947809999998</v>
      </c>
    </row>
    <row r="411" spans="1:3">
      <c r="A411" s="4">
        <f t="shared" ca="1" si="18"/>
        <v>43244</v>
      </c>
      <c r="B411" s="2">
        <f t="shared" ca="1" si="19"/>
        <v>0.19306999999999999</v>
      </c>
      <c r="C411" s="1">
        <f t="shared" ca="1" si="20"/>
        <v>43244.193070000001</v>
      </c>
    </row>
    <row r="412" spans="1:3">
      <c r="A412" s="4">
        <f t="shared" ca="1" si="18"/>
        <v>43215</v>
      </c>
      <c r="B412" s="2">
        <f t="shared" ca="1" si="19"/>
        <v>0.22106999999999999</v>
      </c>
      <c r="C412" s="1">
        <f t="shared" ca="1" si="20"/>
        <v>43215.22107</v>
      </c>
    </row>
    <row r="413" spans="1:3">
      <c r="A413" s="4">
        <f t="shared" ca="1" si="18"/>
        <v>43234</v>
      </c>
      <c r="B413" s="2">
        <f t="shared" ca="1" si="19"/>
        <v>0.35910999999999998</v>
      </c>
      <c r="C413" s="1">
        <f t="shared" ca="1" si="20"/>
        <v>43234.359109999998</v>
      </c>
    </row>
    <row r="414" spans="1:3">
      <c r="A414" s="4">
        <f t="shared" ca="1" si="18"/>
        <v>43212</v>
      </c>
      <c r="B414" s="2">
        <f t="shared" ca="1" si="19"/>
        <v>7.2980000000000003E-2</v>
      </c>
      <c r="C414" s="1">
        <f t="shared" ca="1" si="20"/>
        <v>43212.072979999997</v>
      </c>
    </row>
    <row r="415" spans="1:3">
      <c r="A415" s="4">
        <f t="shared" ca="1" si="18"/>
        <v>43241</v>
      </c>
      <c r="B415" s="2">
        <f t="shared" ca="1" si="19"/>
        <v>0.95901000000000003</v>
      </c>
      <c r="C415" s="1">
        <f t="shared" ca="1" si="20"/>
        <v>43241.959009999999</v>
      </c>
    </row>
    <row r="416" spans="1:3">
      <c r="A416" s="4">
        <f t="shared" ca="1" si="18"/>
        <v>43227</v>
      </c>
      <c r="B416" s="2">
        <f t="shared" ca="1" si="19"/>
        <v>0.83053999999999994</v>
      </c>
      <c r="C416" s="1">
        <f t="shared" ca="1" si="20"/>
        <v>43227.830540000003</v>
      </c>
    </row>
    <row r="417" spans="1:3">
      <c r="A417" s="4">
        <f t="shared" ca="1" si="18"/>
        <v>43256</v>
      </c>
      <c r="B417" s="2">
        <f t="shared" ca="1" si="19"/>
        <v>0.90102000000000004</v>
      </c>
      <c r="C417" s="1">
        <f t="shared" ca="1" si="20"/>
        <v>43256.901019999998</v>
      </c>
    </row>
    <row r="418" spans="1:3">
      <c r="A418" s="4">
        <f t="shared" ca="1" si="18"/>
        <v>43218</v>
      </c>
      <c r="B418" s="2">
        <f t="shared" ca="1" si="19"/>
        <v>0.57121</v>
      </c>
      <c r="C418" s="1">
        <f t="shared" ca="1" si="20"/>
        <v>43218.571210000002</v>
      </c>
    </row>
    <row r="419" spans="1:3">
      <c r="A419" s="4">
        <f t="shared" ca="1" si="18"/>
        <v>43240</v>
      </c>
      <c r="B419" s="2">
        <f t="shared" ca="1" si="19"/>
        <v>0.82601999999999998</v>
      </c>
      <c r="C419" s="1">
        <f t="shared" ca="1" si="20"/>
        <v>43240.82602</v>
      </c>
    </row>
    <row r="420" spans="1:3">
      <c r="A420" s="4">
        <f t="shared" ca="1" si="18"/>
        <v>43216</v>
      </c>
      <c r="B420" s="2">
        <f t="shared" ca="1" si="19"/>
        <v>9.1660000000000005E-2</v>
      </c>
      <c r="C420" s="1">
        <f t="shared" ca="1" si="20"/>
        <v>43216.091659999998</v>
      </c>
    </row>
    <row r="421" spans="1:3">
      <c r="A421" s="4">
        <f t="shared" ca="1" si="18"/>
        <v>43251</v>
      </c>
      <c r="B421" s="2">
        <f t="shared" ca="1" si="19"/>
        <v>0.65195999999999998</v>
      </c>
      <c r="C421" s="1">
        <f t="shared" ca="1" si="20"/>
        <v>43251.651960000003</v>
      </c>
    </row>
    <row r="422" spans="1:3">
      <c r="A422" s="4">
        <f t="shared" ca="1" si="18"/>
        <v>43241</v>
      </c>
      <c r="B422" s="2">
        <f t="shared" ca="1" si="19"/>
        <v>0.60463999999999996</v>
      </c>
      <c r="C422" s="1">
        <f t="shared" ca="1" si="20"/>
        <v>43241.604639999998</v>
      </c>
    </row>
    <row r="423" spans="1:3">
      <c r="A423" s="4">
        <f t="shared" ca="1" si="18"/>
        <v>43258</v>
      </c>
      <c r="B423" s="2">
        <f t="shared" ca="1" si="19"/>
        <v>0.13139999999999999</v>
      </c>
      <c r="C423" s="1">
        <f t="shared" ca="1" si="20"/>
        <v>43258.131399999998</v>
      </c>
    </row>
    <row r="424" spans="1:3">
      <c r="A424" s="4">
        <f t="shared" ca="1" si="18"/>
        <v>43202</v>
      </c>
      <c r="B424" s="2">
        <f t="shared" ca="1" si="19"/>
        <v>0.20605000000000001</v>
      </c>
      <c r="C424" s="1">
        <f t="shared" ca="1" si="20"/>
        <v>43202.206050000001</v>
      </c>
    </row>
    <row r="425" spans="1:3">
      <c r="A425" s="4">
        <f t="shared" ca="1" si="18"/>
        <v>43240</v>
      </c>
      <c r="B425" s="2">
        <f t="shared" ca="1" si="19"/>
        <v>0.84682999999999997</v>
      </c>
      <c r="C425" s="1">
        <f t="shared" ca="1" si="20"/>
        <v>43240.846830000002</v>
      </c>
    </row>
    <row r="426" spans="1:3">
      <c r="A426" s="4">
        <f t="shared" ca="1" si="18"/>
        <v>43250</v>
      </c>
      <c r="B426" s="2">
        <f t="shared" ca="1" si="19"/>
        <v>0.15290999999999999</v>
      </c>
      <c r="C426" s="1">
        <f t="shared" ca="1" si="20"/>
        <v>43250.152909999997</v>
      </c>
    </row>
    <row r="427" spans="1:3">
      <c r="A427" s="4">
        <f t="shared" ca="1" si="18"/>
        <v>43233</v>
      </c>
      <c r="B427" s="2">
        <f t="shared" ca="1" si="19"/>
        <v>4.1070000000000002E-2</v>
      </c>
      <c r="C427" s="1">
        <f t="shared" ca="1" si="20"/>
        <v>43233.041069999999</v>
      </c>
    </row>
    <row r="428" spans="1:3">
      <c r="A428" s="4">
        <f t="shared" ca="1" si="18"/>
        <v>43256</v>
      </c>
      <c r="B428" s="2">
        <f t="shared" ca="1" si="19"/>
        <v>0.19314999999999999</v>
      </c>
      <c r="C428" s="1">
        <f t="shared" ca="1" si="20"/>
        <v>43256.193149999999</v>
      </c>
    </row>
    <row r="429" spans="1:3">
      <c r="A429" s="4">
        <f t="shared" ca="1" si="18"/>
        <v>43210</v>
      </c>
      <c r="B429" s="2">
        <f t="shared" ca="1" si="19"/>
        <v>0.71220000000000006</v>
      </c>
      <c r="C429" s="1">
        <f t="shared" ca="1" si="20"/>
        <v>43210.712200000002</v>
      </c>
    </row>
    <row r="430" spans="1:3">
      <c r="A430" s="4">
        <f t="shared" ca="1" si="18"/>
        <v>43252</v>
      </c>
      <c r="B430" s="2">
        <f t="shared" ca="1" si="19"/>
        <v>0.44492999999999999</v>
      </c>
      <c r="C430" s="1">
        <f t="shared" ca="1" si="20"/>
        <v>43252.444929999998</v>
      </c>
    </row>
    <row r="431" spans="1:3">
      <c r="A431" s="4">
        <f t="shared" ca="1" si="18"/>
        <v>43253</v>
      </c>
      <c r="B431" s="2">
        <f t="shared" ca="1" si="19"/>
        <v>0.98267000000000004</v>
      </c>
      <c r="C431" s="1">
        <f t="shared" ca="1" si="20"/>
        <v>43253.982669999998</v>
      </c>
    </row>
    <row r="432" spans="1:3">
      <c r="A432" s="4">
        <f t="shared" ca="1" si="18"/>
        <v>43252</v>
      </c>
      <c r="B432" s="2">
        <f t="shared" ca="1" si="19"/>
        <v>0.86929999999999996</v>
      </c>
      <c r="C432" s="1">
        <f t="shared" ca="1" si="20"/>
        <v>43252.869299999998</v>
      </c>
    </row>
    <row r="433" spans="1:3">
      <c r="A433" s="4">
        <f t="shared" ca="1" si="18"/>
        <v>43229</v>
      </c>
      <c r="B433" s="2">
        <f t="shared" ca="1" si="19"/>
        <v>0.15281</v>
      </c>
      <c r="C433" s="1">
        <f t="shared" ca="1" si="20"/>
        <v>43229.15281</v>
      </c>
    </row>
    <row r="434" spans="1:3">
      <c r="A434" s="4">
        <f t="shared" ca="1" si="18"/>
        <v>43243</v>
      </c>
      <c r="B434" s="2">
        <f t="shared" ca="1" si="19"/>
        <v>0.46551999999999999</v>
      </c>
      <c r="C434" s="1">
        <f t="shared" ca="1" si="20"/>
        <v>43243.465519999998</v>
      </c>
    </row>
    <row r="435" spans="1:3">
      <c r="A435" s="4">
        <f t="shared" ca="1" si="18"/>
        <v>43206</v>
      </c>
      <c r="B435" s="2">
        <f t="shared" ca="1" si="19"/>
        <v>0.13819999999999999</v>
      </c>
      <c r="C435" s="1">
        <f t="shared" ca="1" si="20"/>
        <v>43206.138200000001</v>
      </c>
    </row>
    <row r="436" spans="1:3">
      <c r="A436" s="4">
        <f t="shared" ca="1" si="18"/>
        <v>43253</v>
      </c>
      <c r="B436" s="2">
        <f t="shared" ca="1" si="19"/>
        <v>0.44333</v>
      </c>
      <c r="C436" s="1">
        <f t="shared" ca="1" si="20"/>
        <v>43253.443330000002</v>
      </c>
    </row>
    <row r="437" spans="1:3">
      <c r="A437" s="4">
        <f t="shared" ca="1" si="18"/>
        <v>43233</v>
      </c>
      <c r="B437" s="2">
        <f t="shared" ca="1" si="19"/>
        <v>0.51822000000000001</v>
      </c>
      <c r="C437" s="1">
        <f t="shared" ca="1" si="20"/>
        <v>43233.518219999998</v>
      </c>
    </row>
    <row r="438" spans="1:3">
      <c r="A438" s="4">
        <f t="shared" ca="1" si="18"/>
        <v>43219</v>
      </c>
      <c r="B438" s="2">
        <f t="shared" ca="1" si="19"/>
        <v>0.94732000000000005</v>
      </c>
      <c r="C438" s="1">
        <f t="shared" ca="1" si="20"/>
        <v>43219.947319999999</v>
      </c>
    </row>
    <row r="439" spans="1:3">
      <c r="A439" s="4">
        <f t="shared" ca="1" si="18"/>
        <v>43246</v>
      </c>
      <c r="B439" s="2">
        <f t="shared" ca="1" si="19"/>
        <v>5.305E-2</v>
      </c>
      <c r="C439" s="1">
        <f t="shared" ca="1" si="20"/>
        <v>43246.053050000002</v>
      </c>
    </row>
    <row r="440" spans="1:3">
      <c r="A440" s="4">
        <f t="shared" ca="1" si="18"/>
        <v>43253</v>
      </c>
      <c r="B440" s="2">
        <f t="shared" ca="1" si="19"/>
        <v>0.51319999999999999</v>
      </c>
      <c r="C440" s="1">
        <f t="shared" ca="1" si="20"/>
        <v>43253.513200000001</v>
      </c>
    </row>
    <row r="441" spans="1:3">
      <c r="A441" s="4">
        <f t="shared" ca="1" si="18"/>
        <v>43255</v>
      </c>
      <c r="B441" s="2">
        <f t="shared" ca="1" si="19"/>
        <v>0.16864999999999999</v>
      </c>
      <c r="C441" s="1">
        <f t="shared" ca="1" si="20"/>
        <v>43255.16865</v>
      </c>
    </row>
    <row r="442" spans="1:3">
      <c r="A442" s="4">
        <f t="shared" ca="1" si="18"/>
        <v>43207</v>
      </c>
      <c r="B442" s="2">
        <f t="shared" ca="1" si="19"/>
        <v>0.29868</v>
      </c>
      <c r="C442" s="1">
        <f t="shared" ca="1" si="20"/>
        <v>43207.29868</v>
      </c>
    </row>
    <row r="443" spans="1:3">
      <c r="A443" s="4">
        <f t="shared" ca="1" si="18"/>
        <v>43256</v>
      </c>
      <c r="B443" s="2">
        <f t="shared" ca="1" si="19"/>
        <v>0.27492</v>
      </c>
      <c r="C443" s="1">
        <f t="shared" ca="1" si="20"/>
        <v>43256.274920000003</v>
      </c>
    </row>
    <row r="444" spans="1:3">
      <c r="A444" s="4">
        <f t="shared" ca="1" si="18"/>
        <v>43212</v>
      </c>
      <c r="B444" s="2">
        <f t="shared" ca="1" si="19"/>
        <v>0.90859999999999996</v>
      </c>
      <c r="C444" s="1">
        <f t="shared" ca="1" si="20"/>
        <v>43212.908600000002</v>
      </c>
    </row>
    <row r="445" spans="1:3">
      <c r="A445" s="4">
        <f t="shared" ca="1" si="18"/>
        <v>43239</v>
      </c>
      <c r="B445" s="2">
        <f t="shared" ca="1" si="19"/>
        <v>0.30013000000000001</v>
      </c>
      <c r="C445" s="1">
        <f t="shared" ca="1" si="20"/>
        <v>43239.300130000003</v>
      </c>
    </row>
    <row r="446" spans="1:3">
      <c r="A446" s="4">
        <f t="shared" ca="1" si="18"/>
        <v>43212</v>
      </c>
      <c r="B446" s="2">
        <f t="shared" ca="1" si="19"/>
        <v>0.72221000000000002</v>
      </c>
      <c r="C446" s="1">
        <f t="shared" ca="1" si="20"/>
        <v>43212.72221</v>
      </c>
    </row>
    <row r="447" spans="1:3">
      <c r="A447" s="4">
        <f t="shared" ca="1" si="18"/>
        <v>43212</v>
      </c>
      <c r="B447" s="2">
        <f t="shared" ca="1" si="19"/>
        <v>0.63885000000000003</v>
      </c>
      <c r="C447" s="1">
        <f t="shared" ca="1" si="20"/>
        <v>43212.638850000003</v>
      </c>
    </row>
    <row r="448" spans="1:3">
      <c r="A448" s="4">
        <f t="shared" ca="1" si="18"/>
        <v>43238</v>
      </c>
      <c r="B448" s="2">
        <f t="shared" ca="1" si="19"/>
        <v>0.55837999999999999</v>
      </c>
      <c r="C448" s="1">
        <f t="shared" ca="1" si="20"/>
        <v>43238.558380000002</v>
      </c>
    </row>
    <row r="449" spans="1:3">
      <c r="A449" s="4">
        <f t="shared" ca="1" si="18"/>
        <v>43222</v>
      </c>
      <c r="B449" s="2">
        <f t="shared" ca="1" si="19"/>
        <v>2.495E-2</v>
      </c>
      <c r="C449" s="1">
        <f t="shared" ca="1" si="20"/>
        <v>43222.024949999999</v>
      </c>
    </row>
    <row r="450" spans="1:3">
      <c r="A450" s="4">
        <f t="shared" ref="A450:A513" ca="1" si="21">RANDBETWEEN("2018/04/11","2018/6/13")</f>
        <v>43253</v>
      </c>
      <c r="B450" s="2">
        <f t="shared" ref="B450:B513" ca="1" si="22">RANDBETWEEN(TIME(0, 0, 0)*100000, TIME(23, 59, 59)*100000) / 100000</f>
        <v>0.69364999999999999</v>
      </c>
      <c r="C450" s="1">
        <f t="shared" ca="1" si="20"/>
        <v>43253.693650000001</v>
      </c>
    </row>
    <row r="451" spans="1:3">
      <c r="A451" s="4">
        <f t="shared" ca="1" si="21"/>
        <v>43234</v>
      </c>
      <c r="B451" s="2">
        <f t="shared" ca="1" si="22"/>
        <v>0.32756000000000002</v>
      </c>
      <c r="C451" s="1">
        <f t="shared" ref="C451:C514" ca="1" si="23">A451+B451</f>
        <v>43234.327559999998</v>
      </c>
    </row>
    <row r="452" spans="1:3">
      <c r="A452" s="4">
        <f t="shared" ca="1" si="21"/>
        <v>43232</v>
      </c>
      <c r="B452" s="2">
        <f t="shared" ca="1" si="22"/>
        <v>0.59309000000000001</v>
      </c>
      <c r="C452" s="1">
        <f t="shared" ca="1" si="23"/>
        <v>43232.593090000002</v>
      </c>
    </row>
    <row r="453" spans="1:3">
      <c r="A453" s="4">
        <f t="shared" ca="1" si="21"/>
        <v>43212</v>
      </c>
      <c r="B453" s="2">
        <f t="shared" ca="1" si="22"/>
        <v>0.36238999999999999</v>
      </c>
      <c r="C453" s="1">
        <f t="shared" ca="1" si="23"/>
        <v>43212.362390000002</v>
      </c>
    </row>
    <row r="454" spans="1:3">
      <c r="A454" s="4">
        <f t="shared" ca="1" si="21"/>
        <v>43201</v>
      </c>
      <c r="B454" s="2">
        <f t="shared" ca="1" si="22"/>
        <v>0.98340000000000005</v>
      </c>
      <c r="C454" s="1">
        <f t="shared" ca="1" si="23"/>
        <v>43201.983399999997</v>
      </c>
    </row>
    <row r="455" spans="1:3">
      <c r="A455" s="4">
        <f t="shared" ca="1" si="21"/>
        <v>43259</v>
      </c>
      <c r="B455" s="2">
        <f t="shared" ca="1" si="22"/>
        <v>0.62822</v>
      </c>
      <c r="C455" s="1">
        <f t="shared" ca="1" si="23"/>
        <v>43259.628219999999</v>
      </c>
    </row>
    <row r="456" spans="1:3">
      <c r="A456" s="4">
        <f t="shared" ca="1" si="21"/>
        <v>43209</v>
      </c>
      <c r="B456" s="2">
        <f t="shared" ca="1" si="22"/>
        <v>7.9280000000000003E-2</v>
      </c>
      <c r="C456" s="1">
        <f t="shared" ca="1" si="23"/>
        <v>43209.079279999998</v>
      </c>
    </row>
    <row r="457" spans="1:3">
      <c r="A457" s="4">
        <f t="shared" ca="1" si="21"/>
        <v>43219</v>
      </c>
      <c r="B457" s="2">
        <f t="shared" ca="1" si="22"/>
        <v>0.57582999999999995</v>
      </c>
      <c r="C457" s="1">
        <f t="shared" ca="1" si="23"/>
        <v>43219.575830000002</v>
      </c>
    </row>
    <row r="458" spans="1:3">
      <c r="A458" s="4">
        <f t="shared" ca="1" si="21"/>
        <v>43233</v>
      </c>
      <c r="B458" s="2">
        <f t="shared" ca="1" si="22"/>
        <v>8.863E-2</v>
      </c>
      <c r="C458" s="1">
        <f t="shared" ca="1" si="23"/>
        <v>43233.088629999998</v>
      </c>
    </row>
    <row r="459" spans="1:3">
      <c r="A459" s="4">
        <f t="shared" ca="1" si="21"/>
        <v>43202</v>
      </c>
      <c r="B459" s="2">
        <f t="shared" ca="1" si="22"/>
        <v>0.10359</v>
      </c>
      <c r="C459" s="1">
        <f t="shared" ca="1" si="23"/>
        <v>43202.103589999999</v>
      </c>
    </row>
    <row r="460" spans="1:3">
      <c r="A460" s="4">
        <f t="shared" ca="1" si="21"/>
        <v>43234</v>
      </c>
      <c r="B460" s="2">
        <f t="shared" ca="1" si="22"/>
        <v>0.73312999999999995</v>
      </c>
      <c r="C460" s="1">
        <f t="shared" ca="1" si="23"/>
        <v>43234.733130000001</v>
      </c>
    </row>
    <row r="461" spans="1:3">
      <c r="A461" s="4">
        <f t="shared" ca="1" si="21"/>
        <v>43203</v>
      </c>
      <c r="B461" s="2">
        <f t="shared" ca="1" si="22"/>
        <v>0.95535000000000003</v>
      </c>
      <c r="C461" s="1">
        <f t="shared" ca="1" si="23"/>
        <v>43203.955349999997</v>
      </c>
    </row>
    <row r="462" spans="1:3">
      <c r="A462" s="4">
        <f t="shared" ca="1" si="21"/>
        <v>43224</v>
      </c>
      <c r="B462" s="2">
        <f t="shared" ca="1" si="22"/>
        <v>0.20612</v>
      </c>
      <c r="C462" s="1">
        <f t="shared" ca="1" si="23"/>
        <v>43224.206120000003</v>
      </c>
    </row>
    <row r="463" spans="1:3">
      <c r="A463" s="4">
        <f t="shared" ca="1" si="21"/>
        <v>43217</v>
      </c>
      <c r="B463" s="2">
        <f t="shared" ca="1" si="22"/>
        <v>0.89319000000000004</v>
      </c>
      <c r="C463" s="1">
        <f t="shared" ca="1" si="23"/>
        <v>43217.893190000003</v>
      </c>
    </row>
    <row r="464" spans="1:3">
      <c r="A464" s="4">
        <f t="shared" ca="1" si="21"/>
        <v>43256</v>
      </c>
      <c r="B464" s="2">
        <f t="shared" ca="1" si="22"/>
        <v>0.99292000000000002</v>
      </c>
      <c r="C464" s="1">
        <f t="shared" ca="1" si="23"/>
        <v>43256.992919999997</v>
      </c>
    </row>
    <row r="465" spans="1:3">
      <c r="A465" s="4">
        <f t="shared" ca="1" si="21"/>
        <v>43240</v>
      </c>
      <c r="B465" s="2">
        <f t="shared" ca="1" si="22"/>
        <v>1.519E-2</v>
      </c>
      <c r="C465" s="1">
        <f t="shared" ca="1" si="23"/>
        <v>43240.015189999998</v>
      </c>
    </row>
    <row r="466" spans="1:3">
      <c r="A466" s="4">
        <f t="shared" ca="1" si="21"/>
        <v>43242</v>
      </c>
      <c r="B466" s="2">
        <f t="shared" ca="1" si="22"/>
        <v>0.59687999999999997</v>
      </c>
      <c r="C466" s="1">
        <f t="shared" ca="1" si="23"/>
        <v>43242.596879999997</v>
      </c>
    </row>
    <row r="467" spans="1:3">
      <c r="A467" s="4">
        <f t="shared" ca="1" si="21"/>
        <v>43249</v>
      </c>
      <c r="B467" s="2">
        <f t="shared" ca="1" si="22"/>
        <v>0.37624999999999997</v>
      </c>
      <c r="C467" s="1">
        <f t="shared" ca="1" si="23"/>
        <v>43249.376250000001</v>
      </c>
    </row>
    <row r="468" spans="1:3">
      <c r="A468" s="4">
        <f t="shared" ca="1" si="21"/>
        <v>43226</v>
      </c>
      <c r="B468" s="2">
        <f t="shared" ca="1" si="22"/>
        <v>0.61509999999999998</v>
      </c>
      <c r="C468" s="1">
        <f t="shared" ca="1" si="23"/>
        <v>43226.615100000003</v>
      </c>
    </row>
    <row r="469" spans="1:3">
      <c r="A469" s="4">
        <f t="shared" ca="1" si="21"/>
        <v>43251</v>
      </c>
      <c r="B469" s="2">
        <f t="shared" ca="1" si="22"/>
        <v>0.52895000000000003</v>
      </c>
      <c r="C469" s="1">
        <f t="shared" ca="1" si="23"/>
        <v>43251.52895</v>
      </c>
    </row>
    <row r="470" spans="1:3">
      <c r="A470" s="4">
        <f t="shared" ca="1" si="21"/>
        <v>43262</v>
      </c>
      <c r="B470" s="2">
        <f t="shared" ca="1" si="22"/>
        <v>0.35802</v>
      </c>
      <c r="C470" s="1">
        <f t="shared" ca="1" si="23"/>
        <v>43262.35802</v>
      </c>
    </row>
    <row r="471" spans="1:3">
      <c r="A471" s="4">
        <f t="shared" ca="1" si="21"/>
        <v>43224</v>
      </c>
      <c r="B471" s="2">
        <f t="shared" ca="1" si="22"/>
        <v>0.66757999999999995</v>
      </c>
      <c r="C471" s="1">
        <f t="shared" ca="1" si="23"/>
        <v>43224.667580000001</v>
      </c>
    </row>
    <row r="472" spans="1:3">
      <c r="A472" s="4">
        <f t="shared" ca="1" si="21"/>
        <v>43205</v>
      </c>
      <c r="B472" s="2">
        <f t="shared" ca="1" si="22"/>
        <v>0.28582000000000002</v>
      </c>
      <c r="C472" s="1">
        <f t="shared" ca="1" si="23"/>
        <v>43205.285819999997</v>
      </c>
    </row>
    <row r="473" spans="1:3">
      <c r="A473" s="4">
        <f t="shared" ca="1" si="21"/>
        <v>43223</v>
      </c>
      <c r="B473" s="2">
        <f t="shared" ca="1" si="22"/>
        <v>3.968E-2</v>
      </c>
      <c r="C473" s="1">
        <f t="shared" ca="1" si="23"/>
        <v>43223.039680000002</v>
      </c>
    </row>
    <row r="474" spans="1:3">
      <c r="A474" s="4">
        <f t="shared" ca="1" si="21"/>
        <v>43222</v>
      </c>
      <c r="B474" s="2">
        <f t="shared" ca="1" si="22"/>
        <v>0.66263000000000005</v>
      </c>
      <c r="C474" s="1">
        <f t="shared" ca="1" si="23"/>
        <v>43222.662629999999</v>
      </c>
    </row>
    <row r="475" spans="1:3">
      <c r="A475" s="4">
        <f t="shared" ca="1" si="21"/>
        <v>43211</v>
      </c>
      <c r="B475" s="2">
        <f t="shared" ca="1" si="22"/>
        <v>0.11297</v>
      </c>
      <c r="C475" s="1">
        <f t="shared" ca="1" si="23"/>
        <v>43211.112970000002</v>
      </c>
    </row>
    <row r="476" spans="1:3">
      <c r="A476" s="4">
        <f t="shared" ca="1" si="21"/>
        <v>43255</v>
      </c>
      <c r="B476" s="2">
        <f t="shared" ca="1" si="22"/>
        <v>0.54615000000000002</v>
      </c>
      <c r="C476" s="1">
        <f t="shared" ca="1" si="23"/>
        <v>43255.546150000002</v>
      </c>
    </row>
    <row r="477" spans="1:3">
      <c r="A477" s="4">
        <f t="shared" ca="1" si="21"/>
        <v>43249</v>
      </c>
      <c r="B477" s="2">
        <f t="shared" ca="1" si="22"/>
        <v>0.43670999999999999</v>
      </c>
      <c r="C477" s="1">
        <f t="shared" ca="1" si="23"/>
        <v>43249.436710000002</v>
      </c>
    </row>
    <row r="478" spans="1:3">
      <c r="A478" s="4">
        <f t="shared" ca="1" si="21"/>
        <v>43234</v>
      </c>
      <c r="B478" s="2">
        <f t="shared" ca="1" si="22"/>
        <v>0.40168999999999999</v>
      </c>
      <c r="C478" s="1">
        <f t="shared" ca="1" si="23"/>
        <v>43234.401689999999</v>
      </c>
    </row>
    <row r="479" spans="1:3">
      <c r="A479" s="4">
        <f t="shared" ca="1" si="21"/>
        <v>43227</v>
      </c>
      <c r="B479" s="2">
        <f t="shared" ca="1" si="22"/>
        <v>0.66930000000000001</v>
      </c>
      <c r="C479" s="1">
        <f t="shared" ca="1" si="23"/>
        <v>43227.669300000001</v>
      </c>
    </row>
    <row r="480" spans="1:3">
      <c r="A480" s="4">
        <f t="shared" ca="1" si="21"/>
        <v>43237</v>
      </c>
      <c r="B480" s="2">
        <f t="shared" ca="1" si="22"/>
        <v>8.7940000000000004E-2</v>
      </c>
      <c r="C480" s="1">
        <f t="shared" ca="1" si="23"/>
        <v>43237.087939999998</v>
      </c>
    </row>
    <row r="481" spans="1:3">
      <c r="A481" s="4">
        <f t="shared" ca="1" si="21"/>
        <v>43257</v>
      </c>
      <c r="B481" s="2">
        <f t="shared" ca="1" si="22"/>
        <v>0.15947</v>
      </c>
      <c r="C481" s="1">
        <f t="shared" ca="1" si="23"/>
        <v>43257.159469999999</v>
      </c>
    </row>
    <row r="482" spans="1:3">
      <c r="A482" s="4">
        <f t="shared" ca="1" si="21"/>
        <v>43258</v>
      </c>
      <c r="B482" s="2">
        <f t="shared" ca="1" si="22"/>
        <v>0.66166000000000003</v>
      </c>
      <c r="C482" s="1">
        <f t="shared" ca="1" si="23"/>
        <v>43258.661659999998</v>
      </c>
    </row>
    <row r="483" spans="1:3">
      <c r="A483" s="4">
        <f t="shared" ca="1" si="21"/>
        <v>43223</v>
      </c>
      <c r="B483" s="2">
        <f t="shared" ca="1" si="22"/>
        <v>0.50244999999999995</v>
      </c>
      <c r="C483" s="1">
        <f t="shared" ca="1" si="23"/>
        <v>43223.50245</v>
      </c>
    </row>
    <row r="484" spans="1:3">
      <c r="A484" s="4">
        <f t="shared" ca="1" si="21"/>
        <v>43218</v>
      </c>
      <c r="B484" s="2">
        <f t="shared" ca="1" si="22"/>
        <v>0.27355000000000002</v>
      </c>
      <c r="C484" s="1">
        <f t="shared" ca="1" si="23"/>
        <v>43218.273549999998</v>
      </c>
    </row>
    <row r="485" spans="1:3">
      <c r="A485" s="4">
        <f t="shared" ca="1" si="21"/>
        <v>43230</v>
      </c>
      <c r="B485" s="2">
        <f t="shared" ca="1" si="22"/>
        <v>0.155</v>
      </c>
      <c r="C485" s="1">
        <f t="shared" ca="1" si="23"/>
        <v>43230.154999999999</v>
      </c>
    </row>
    <row r="486" spans="1:3">
      <c r="A486" s="4">
        <f t="shared" ca="1" si="21"/>
        <v>43236</v>
      </c>
      <c r="B486" s="2">
        <f t="shared" ca="1" si="22"/>
        <v>0.58333000000000002</v>
      </c>
      <c r="C486" s="1">
        <f t="shared" ca="1" si="23"/>
        <v>43236.583330000001</v>
      </c>
    </row>
    <row r="487" spans="1:3">
      <c r="A487" s="4">
        <f t="shared" ca="1" si="21"/>
        <v>43247</v>
      </c>
      <c r="B487" s="2">
        <f t="shared" ca="1" si="22"/>
        <v>0.98617999999999995</v>
      </c>
      <c r="C487" s="1">
        <f t="shared" ca="1" si="23"/>
        <v>43247.98618</v>
      </c>
    </row>
    <row r="488" spans="1:3">
      <c r="A488" s="4">
        <f t="shared" ca="1" si="21"/>
        <v>43227</v>
      </c>
      <c r="B488" s="2">
        <f t="shared" ca="1" si="22"/>
        <v>0.15814</v>
      </c>
      <c r="C488" s="1">
        <f t="shared" ca="1" si="23"/>
        <v>43227.15814</v>
      </c>
    </row>
    <row r="489" spans="1:3">
      <c r="A489" s="4">
        <f t="shared" ca="1" si="21"/>
        <v>43229</v>
      </c>
      <c r="B489" s="2">
        <f t="shared" ca="1" si="22"/>
        <v>0.99587999999999999</v>
      </c>
      <c r="C489" s="1">
        <f t="shared" ca="1" si="23"/>
        <v>43229.995880000002</v>
      </c>
    </row>
    <row r="490" spans="1:3">
      <c r="A490" s="4">
        <f t="shared" ca="1" si="21"/>
        <v>43260</v>
      </c>
      <c r="B490" s="2">
        <f t="shared" ca="1" si="22"/>
        <v>0.90859999999999996</v>
      </c>
      <c r="C490" s="1">
        <f t="shared" ca="1" si="23"/>
        <v>43260.908600000002</v>
      </c>
    </row>
    <row r="491" spans="1:3">
      <c r="A491" s="4">
        <f t="shared" ca="1" si="21"/>
        <v>43203</v>
      </c>
      <c r="B491" s="2">
        <f t="shared" ca="1" si="22"/>
        <v>0.79491000000000001</v>
      </c>
      <c r="C491" s="1">
        <f t="shared" ca="1" si="23"/>
        <v>43203.794909999997</v>
      </c>
    </row>
    <row r="492" spans="1:3">
      <c r="A492" s="4">
        <f t="shared" ca="1" si="21"/>
        <v>43237</v>
      </c>
      <c r="B492" s="2">
        <f t="shared" ca="1" si="22"/>
        <v>3.8879999999999998E-2</v>
      </c>
      <c r="C492" s="1">
        <f t="shared" ca="1" si="23"/>
        <v>43237.03888</v>
      </c>
    </row>
    <row r="493" spans="1:3">
      <c r="A493" s="4">
        <f t="shared" ca="1" si="21"/>
        <v>43253</v>
      </c>
      <c r="B493" s="2">
        <f t="shared" ca="1" si="22"/>
        <v>0.47703000000000001</v>
      </c>
      <c r="C493" s="1">
        <f t="shared" ca="1" si="23"/>
        <v>43253.477030000002</v>
      </c>
    </row>
    <row r="494" spans="1:3">
      <c r="A494" s="4">
        <f t="shared" ca="1" si="21"/>
        <v>43207</v>
      </c>
      <c r="B494" s="2">
        <f t="shared" ca="1" si="22"/>
        <v>0.44058000000000003</v>
      </c>
      <c r="C494" s="1">
        <f t="shared" ca="1" si="23"/>
        <v>43207.440580000002</v>
      </c>
    </row>
    <row r="495" spans="1:3">
      <c r="A495" s="4">
        <f t="shared" ca="1" si="21"/>
        <v>43239</v>
      </c>
      <c r="B495" s="2">
        <f t="shared" ca="1" si="22"/>
        <v>0.26724999999999999</v>
      </c>
      <c r="C495" s="1">
        <f t="shared" ca="1" si="23"/>
        <v>43239.267249999997</v>
      </c>
    </row>
    <row r="496" spans="1:3">
      <c r="A496" s="4">
        <f t="shared" ca="1" si="21"/>
        <v>43236</v>
      </c>
      <c r="B496" s="2">
        <f t="shared" ca="1" si="22"/>
        <v>0.24234</v>
      </c>
      <c r="C496" s="1">
        <f t="shared" ca="1" si="23"/>
        <v>43236.242339999997</v>
      </c>
    </row>
    <row r="497" spans="1:3">
      <c r="A497" s="4">
        <f t="shared" ca="1" si="21"/>
        <v>43215</v>
      </c>
      <c r="B497" s="2">
        <f t="shared" ca="1" si="22"/>
        <v>0.18984000000000001</v>
      </c>
      <c r="C497" s="1">
        <f t="shared" ca="1" si="23"/>
        <v>43215.189839999999</v>
      </c>
    </row>
    <row r="498" spans="1:3">
      <c r="A498" s="4">
        <f t="shared" ca="1" si="21"/>
        <v>43208</v>
      </c>
      <c r="B498" s="2">
        <f t="shared" ca="1" si="22"/>
        <v>0.86714000000000002</v>
      </c>
      <c r="C498" s="1">
        <f t="shared" ca="1" si="23"/>
        <v>43208.867140000002</v>
      </c>
    </row>
    <row r="499" spans="1:3">
      <c r="A499" s="4">
        <f t="shared" ca="1" si="21"/>
        <v>43248</v>
      </c>
      <c r="B499" s="2">
        <f t="shared" ca="1" si="22"/>
        <v>0.56025000000000003</v>
      </c>
      <c r="C499" s="1">
        <f t="shared" ca="1" si="23"/>
        <v>43248.560250000002</v>
      </c>
    </row>
    <row r="500" spans="1:3">
      <c r="A500" s="4">
        <f t="shared" ca="1" si="21"/>
        <v>43253</v>
      </c>
      <c r="B500" s="2">
        <f t="shared" ca="1" si="22"/>
        <v>0.16664000000000001</v>
      </c>
      <c r="C500" s="1">
        <f t="shared" ca="1" si="23"/>
        <v>43253.166640000003</v>
      </c>
    </row>
    <row r="501" spans="1:3">
      <c r="A501" s="4">
        <f t="shared" ca="1" si="21"/>
        <v>43239</v>
      </c>
      <c r="B501" s="2">
        <f t="shared" ca="1" si="22"/>
        <v>0.41191</v>
      </c>
      <c r="C501" s="1">
        <f t="shared" ca="1" si="23"/>
        <v>43239.411910000003</v>
      </c>
    </row>
    <row r="502" spans="1:3">
      <c r="A502" s="4">
        <f t="shared" ca="1" si="21"/>
        <v>43225</v>
      </c>
      <c r="B502" s="2">
        <f t="shared" ca="1" si="22"/>
        <v>0.82715000000000005</v>
      </c>
      <c r="C502" s="1">
        <f t="shared" ca="1" si="23"/>
        <v>43225.827149999997</v>
      </c>
    </row>
    <row r="503" spans="1:3">
      <c r="A503" s="4">
        <f t="shared" ca="1" si="21"/>
        <v>43213</v>
      </c>
      <c r="B503" s="2">
        <f t="shared" ca="1" si="22"/>
        <v>0.18565999999999999</v>
      </c>
      <c r="C503" s="1">
        <f t="shared" ca="1" si="23"/>
        <v>43213.185660000003</v>
      </c>
    </row>
    <row r="504" spans="1:3">
      <c r="A504" s="4">
        <f t="shared" ca="1" si="21"/>
        <v>43216</v>
      </c>
      <c r="B504" s="2">
        <f t="shared" ca="1" si="22"/>
        <v>0.10344</v>
      </c>
      <c r="C504" s="1">
        <f t="shared" ca="1" si="23"/>
        <v>43216.103439999999</v>
      </c>
    </row>
    <row r="505" spans="1:3">
      <c r="A505" s="4">
        <f t="shared" ca="1" si="21"/>
        <v>43216</v>
      </c>
      <c r="B505" s="2">
        <f t="shared" ca="1" si="22"/>
        <v>8.0619999999999997E-2</v>
      </c>
      <c r="C505" s="1">
        <f t="shared" ca="1" si="23"/>
        <v>43216.080620000001</v>
      </c>
    </row>
    <row r="506" spans="1:3">
      <c r="A506" s="4">
        <f t="shared" ca="1" si="21"/>
        <v>43263</v>
      </c>
      <c r="B506" s="2">
        <f t="shared" ca="1" si="22"/>
        <v>0.64359</v>
      </c>
      <c r="C506" s="1">
        <f t="shared" ca="1" si="23"/>
        <v>43263.64359</v>
      </c>
    </row>
    <row r="507" spans="1:3">
      <c r="A507" s="4">
        <f t="shared" ca="1" si="21"/>
        <v>43225</v>
      </c>
      <c r="B507" s="2">
        <f t="shared" ca="1" si="22"/>
        <v>0.69389000000000001</v>
      </c>
      <c r="C507" s="1">
        <f t="shared" ca="1" si="23"/>
        <v>43225.693890000002</v>
      </c>
    </row>
    <row r="508" spans="1:3">
      <c r="A508" s="4">
        <f t="shared" ca="1" si="21"/>
        <v>43205</v>
      </c>
      <c r="B508" s="2">
        <f t="shared" ca="1" si="22"/>
        <v>7.4400000000000004E-3</v>
      </c>
      <c r="C508" s="1">
        <f t="shared" ca="1" si="23"/>
        <v>43205.007440000001</v>
      </c>
    </row>
    <row r="509" spans="1:3">
      <c r="A509" s="4">
        <f t="shared" ca="1" si="21"/>
        <v>43262</v>
      </c>
      <c r="B509" s="2">
        <f t="shared" ca="1" si="22"/>
        <v>0.43434</v>
      </c>
      <c r="C509" s="1">
        <f t="shared" ca="1" si="23"/>
        <v>43262.43434</v>
      </c>
    </row>
    <row r="510" spans="1:3">
      <c r="A510" s="4">
        <f t="shared" ca="1" si="21"/>
        <v>43241</v>
      </c>
      <c r="B510" s="2">
        <f t="shared" ca="1" si="22"/>
        <v>7.8189999999999996E-2</v>
      </c>
      <c r="C510" s="1">
        <f t="shared" ca="1" si="23"/>
        <v>43241.07819</v>
      </c>
    </row>
    <row r="511" spans="1:3">
      <c r="A511" s="4">
        <f t="shared" ca="1" si="21"/>
        <v>43217</v>
      </c>
      <c r="B511" s="2">
        <f t="shared" ca="1" si="22"/>
        <v>0.39487</v>
      </c>
      <c r="C511" s="1">
        <f t="shared" ca="1" si="23"/>
        <v>43217.394869999996</v>
      </c>
    </row>
    <row r="512" spans="1:3">
      <c r="A512" s="4">
        <f t="shared" ca="1" si="21"/>
        <v>43260</v>
      </c>
      <c r="B512" s="2">
        <f t="shared" ca="1" si="22"/>
        <v>0.8569</v>
      </c>
      <c r="C512" s="1">
        <f t="shared" ca="1" si="23"/>
        <v>43260.856899999999</v>
      </c>
    </row>
    <row r="513" spans="1:3">
      <c r="A513" s="4">
        <f t="shared" ca="1" si="21"/>
        <v>43255</v>
      </c>
      <c r="B513" s="2">
        <f t="shared" ca="1" si="22"/>
        <v>0.24787999999999999</v>
      </c>
      <c r="C513" s="1">
        <f t="shared" ca="1" si="23"/>
        <v>43255.247880000003</v>
      </c>
    </row>
    <row r="514" spans="1:3">
      <c r="A514" s="4">
        <f t="shared" ref="A514:A577" ca="1" si="24">RANDBETWEEN("2018/04/11","2018/6/13")</f>
        <v>43209</v>
      </c>
      <c r="B514" s="2">
        <f t="shared" ref="B514:B577" ca="1" si="25">RANDBETWEEN(TIME(0, 0, 0)*100000, TIME(23, 59, 59)*100000) / 100000</f>
        <v>0.52559999999999996</v>
      </c>
      <c r="C514" s="1">
        <f t="shared" ca="1" si="23"/>
        <v>43209.525600000001</v>
      </c>
    </row>
    <row r="515" spans="1:3">
      <c r="A515" s="4">
        <f t="shared" ca="1" si="24"/>
        <v>43206</v>
      </c>
      <c r="B515" s="2">
        <f t="shared" ca="1" si="25"/>
        <v>0.52066000000000001</v>
      </c>
      <c r="C515" s="1">
        <f t="shared" ref="C515:C578" ca="1" si="26">A515+B515</f>
        <v>43206.520660000002</v>
      </c>
    </row>
    <row r="516" spans="1:3">
      <c r="A516" s="4">
        <f t="shared" ca="1" si="24"/>
        <v>43229</v>
      </c>
      <c r="B516" s="2">
        <f t="shared" ca="1" si="25"/>
        <v>0.40117999999999998</v>
      </c>
      <c r="C516" s="1">
        <f t="shared" ca="1" si="26"/>
        <v>43229.401180000001</v>
      </c>
    </row>
    <row r="517" spans="1:3">
      <c r="A517" s="4">
        <f t="shared" ca="1" si="24"/>
        <v>43253</v>
      </c>
      <c r="B517" s="2">
        <f t="shared" ca="1" si="25"/>
        <v>0.12736</v>
      </c>
      <c r="C517" s="1">
        <f t="shared" ca="1" si="26"/>
        <v>43253.127359999999</v>
      </c>
    </row>
    <row r="518" spans="1:3">
      <c r="A518" s="4">
        <f t="shared" ca="1" si="24"/>
        <v>43225</v>
      </c>
      <c r="B518" s="2">
        <f t="shared" ca="1" si="25"/>
        <v>7.238E-2</v>
      </c>
      <c r="C518" s="1">
        <f t="shared" ca="1" si="26"/>
        <v>43225.072379999998</v>
      </c>
    </row>
    <row r="519" spans="1:3">
      <c r="A519" s="4">
        <f t="shared" ca="1" si="24"/>
        <v>43241</v>
      </c>
      <c r="B519" s="2">
        <f t="shared" ca="1" si="25"/>
        <v>0.83296000000000003</v>
      </c>
      <c r="C519" s="1">
        <f t="shared" ca="1" si="26"/>
        <v>43241.83296</v>
      </c>
    </row>
    <row r="520" spans="1:3">
      <c r="A520" s="4">
        <f t="shared" ca="1" si="24"/>
        <v>43225</v>
      </c>
      <c r="B520" s="2">
        <f t="shared" ca="1" si="25"/>
        <v>0.97358</v>
      </c>
      <c r="C520" s="1">
        <f t="shared" ca="1" si="26"/>
        <v>43225.973579999998</v>
      </c>
    </row>
    <row r="521" spans="1:3">
      <c r="A521" s="4">
        <f t="shared" ca="1" si="24"/>
        <v>43220</v>
      </c>
      <c r="B521" s="2">
        <f t="shared" ca="1" si="25"/>
        <v>0.53717000000000004</v>
      </c>
      <c r="C521" s="1">
        <f t="shared" ca="1" si="26"/>
        <v>43220.537170000003</v>
      </c>
    </row>
    <row r="522" spans="1:3">
      <c r="A522" s="4">
        <f t="shared" ca="1" si="24"/>
        <v>43201</v>
      </c>
      <c r="B522" s="2">
        <f t="shared" ca="1" si="25"/>
        <v>0.62782000000000004</v>
      </c>
      <c r="C522" s="1">
        <f t="shared" ca="1" si="26"/>
        <v>43201.627820000002</v>
      </c>
    </row>
    <row r="523" spans="1:3">
      <c r="A523" s="4">
        <f t="shared" ca="1" si="24"/>
        <v>43225</v>
      </c>
      <c r="B523" s="2">
        <f t="shared" ca="1" si="25"/>
        <v>0.91451000000000005</v>
      </c>
      <c r="C523" s="1">
        <f t="shared" ca="1" si="26"/>
        <v>43225.914510000002</v>
      </c>
    </row>
    <row r="524" spans="1:3">
      <c r="A524" s="4">
        <f t="shared" ca="1" si="24"/>
        <v>43254</v>
      </c>
      <c r="B524" s="2">
        <f t="shared" ca="1" si="25"/>
        <v>0.97548999999999997</v>
      </c>
      <c r="C524" s="1">
        <f t="shared" ca="1" si="26"/>
        <v>43254.975489999997</v>
      </c>
    </row>
    <row r="525" spans="1:3">
      <c r="A525" s="4">
        <f t="shared" ca="1" si="24"/>
        <v>43247</v>
      </c>
      <c r="B525" s="2">
        <f t="shared" ca="1" si="25"/>
        <v>0.51100000000000001</v>
      </c>
      <c r="C525" s="1">
        <f t="shared" ca="1" si="26"/>
        <v>43247.510999999999</v>
      </c>
    </row>
    <row r="526" spans="1:3">
      <c r="A526" s="4">
        <f t="shared" ca="1" si="24"/>
        <v>43218</v>
      </c>
      <c r="B526" s="2">
        <f t="shared" ca="1" si="25"/>
        <v>0.80008000000000001</v>
      </c>
      <c r="C526" s="1">
        <f t="shared" ca="1" si="26"/>
        <v>43218.800080000001</v>
      </c>
    </row>
    <row r="527" spans="1:3">
      <c r="A527" s="4">
        <f t="shared" ca="1" si="24"/>
        <v>43221</v>
      </c>
      <c r="B527" s="2">
        <f t="shared" ca="1" si="25"/>
        <v>0.98446</v>
      </c>
      <c r="C527" s="1">
        <f t="shared" ca="1" si="26"/>
        <v>43221.98446</v>
      </c>
    </row>
    <row r="528" spans="1:3">
      <c r="A528" s="4">
        <f t="shared" ca="1" si="24"/>
        <v>43214</v>
      </c>
      <c r="B528" s="2">
        <f t="shared" ca="1" si="25"/>
        <v>0.87970999999999999</v>
      </c>
      <c r="C528" s="1">
        <f t="shared" ca="1" si="26"/>
        <v>43214.879710000001</v>
      </c>
    </row>
    <row r="529" spans="1:3">
      <c r="A529" s="4">
        <f t="shared" ca="1" si="24"/>
        <v>43222</v>
      </c>
      <c r="B529" s="2">
        <f t="shared" ca="1" si="25"/>
        <v>0.747</v>
      </c>
      <c r="C529" s="1">
        <f t="shared" ca="1" si="26"/>
        <v>43222.747000000003</v>
      </c>
    </row>
    <row r="530" spans="1:3">
      <c r="A530" s="4">
        <f t="shared" ca="1" si="24"/>
        <v>43213</v>
      </c>
      <c r="B530" s="2">
        <f t="shared" ca="1" si="25"/>
        <v>0.58284000000000002</v>
      </c>
      <c r="C530" s="1">
        <f t="shared" ca="1" si="26"/>
        <v>43213.582840000003</v>
      </c>
    </row>
    <row r="531" spans="1:3">
      <c r="A531" s="4">
        <f t="shared" ca="1" si="24"/>
        <v>43211</v>
      </c>
      <c r="B531" s="2">
        <f t="shared" ca="1" si="25"/>
        <v>0.22633</v>
      </c>
      <c r="C531" s="1">
        <f t="shared" ca="1" si="26"/>
        <v>43211.226329999998</v>
      </c>
    </row>
    <row r="532" spans="1:3">
      <c r="A532" s="4">
        <f t="shared" ca="1" si="24"/>
        <v>43214</v>
      </c>
      <c r="B532" s="2">
        <f t="shared" ca="1" si="25"/>
        <v>0.69769000000000003</v>
      </c>
      <c r="C532" s="1">
        <f t="shared" ca="1" si="26"/>
        <v>43214.697690000001</v>
      </c>
    </row>
    <row r="533" spans="1:3">
      <c r="A533" s="4">
        <f t="shared" ca="1" si="24"/>
        <v>43240</v>
      </c>
      <c r="B533" s="2">
        <f t="shared" ca="1" si="25"/>
        <v>0.28140999999999999</v>
      </c>
      <c r="C533" s="1">
        <f t="shared" ca="1" si="26"/>
        <v>43240.281410000003</v>
      </c>
    </row>
    <row r="534" spans="1:3">
      <c r="A534" s="4">
        <f t="shared" ca="1" si="24"/>
        <v>43236</v>
      </c>
      <c r="B534" s="2">
        <f t="shared" ca="1" si="25"/>
        <v>0.48176999999999998</v>
      </c>
      <c r="C534" s="1">
        <f t="shared" ca="1" si="26"/>
        <v>43236.481769999999</v>
      </c>
    </row>
    <row r="535" spans="1:3">
      <c r="A535" s="4">
        <f t="shared" ca="1" si="24"/>
        <v>43226</v>
      </c>
      <c r="B535" s="2">
        <f t="shared" ca="1" si="25"/>
        <v>0.26627000000000001</v>
      </c>
      <c r="C535" s="1">
        <f t="shared" ca="1" si="26"/>
        <v>43226.26627</v>
      </c>
    </row>
    <row r="536" spans="1:3">
      <c r="A536" s="4">
        <f t="shared" ca="1" si="24"/>
        <v>43209</v>
      </c>
      <c r="B536" s="2">
        <f t="shared" ca="1" si="25"/>
        <v>0.61028000000000004</v>
      </c>
      <c r="C536" s="1">
        <f t="shared" ca="1" si="26"/>
        <v>43209.610280000001</v>
      </c>
    </row>
    <row r="537" spans="1:3">
      <c r="A537" s="4">
        <f t="shared" ca="1" si="24"/>
        <v>43203</v>
      </c>
      <c r="B537" s="2">
        <f t="shared" ca="1" si="25"/>
        <v>0.97177999999999998</v>
      </c>
      <c r="C537" s="1">
        <f t="shared" ca="1" si="26"/>
        <v>43203.97178</v>
      </c>
    </row>
    <row r="538" spans="1:3">
      <c r="A538" s="4">
        <f t="shared" ca="1" si="24"/>
        <v>43260</v>
      </c>
      <c r="B538" s="2">
        <f t="shared" ca="1" si="25"/>
        <v>0.16275999999999999</v>
      </c>
      <c r="C538" s="1">
        <f t="shared" ca="1" si="26"/>
        <v>43260.162759999999</v>
      </c>
    </row>
    <row r="539" spans="1:3">
      <c r="A539" s="4">
        <f t="shared" ca="1" si="24"/>
        <v>43239</v>
      </c>
      <c r="B539" s="2">
        <f t="shared" ca="1" si="25"/>
        <v>1.3899999999999999E-2</v>
      </c>
      <c r="C539" s="1">
        <f t="shared" ca="1" si="26"/>
        <v>43239.013899999998</v>
      </c>
    </row>
    <row r="540" spans="1:3">
      <c r="A540" s="4">
        <f t="shared" ca="1" si="24"/>
        <v>43218</v>
      </c>
      <c r="B540" s="2">
        <f t="shared" ca="1" si="25"/>
        <v>0.39137</v>
      </c>
      <c r="C540" s="1">
        <f t="shared" ca="1" si="26"/>
        <v>43218.391369999998</v>
      </c>
    </row>
    <row r="541" spans="1:3">
      <c r="A541" s="4">
        <f t="shared" ca="1" si="24"/>
        <v>43258</v>
      </c>
      <c r="B541" s="2">
        <f t="shared" ca="1" si="25"/>
        <v>0.22514999999999999</v>
      </c>
      <c r="C541" s="1">
        <f t="shared" ca="1" si="26"/>
        <v>43258.225149999998</v>
      </c>
    </row>
    <row r="542" spans="1:3">
      <c r="A542" s="4">
        <f t="shared" ca="1" si="24"/>
        <v>43214</v>
      </c>
      <c r="B542" s="2">
        <f t="shared" ca="1" si="25"/>
        <v>0.46351999999999999</v>
      </c>
      <c r="C542" s="1">
        <f t="shared" ca="1" si="26"/>
        <v>43214.463519999998</v>
      </c>
    </row>
    <row r="543" spans="1:3">
      <c r="A543" s="4">
        <f t="shared" ca="1" si="24"/>
        <v>43214</v>
      </c>
      <c r="B543" s="2">
        <f t="shared" ca="1" si="25"/>
        <v>0.79801999999999995</v>
      </c>
      <c r="C543" s="1">
        <f t="shared" ca="1" si="26"/>
        <v>43214.798020000002</v>
      </c>
    </row>
    <row r="544" spans="1:3">
      <c r="A544" s="4">
        <f t="shared" ca="1" si="24"/>
        <v>43214</v>
      </c>
      <c r="B544" s="2">
        <f t="shared" ca="1" si="25"/>
        <v>0.79898000000000002</v>
      </c>
      <c r="C544" s="1">
        <f t="shared" ca="1" si="26"/>
        <v>43214.79898</v>
      </c>
    </row>
    <row r="545" spans="1:3">
      <c r="A545" s="4">
        <f t="shared" ca="1" si="24"/>
        <v>43202</v>
      </c>
      <c r="B545" s="2">
        <f t="shared" ca="1" si="25"/>
        <v>0.84543000000000001</v>
      </c>
      <c r="C545" s="1">
        <f t="shared" ca="1" si="26"/>
        <v>43202.845430000001</v>
      </c>
    </row>
    <row r="546" spans="1:3">
      <c r="A546" s="4">
        <f t="shared" ca="1" si="24"/>
        <v>43217</v>
      </c>
      <c r="B546" s="2">
        <f t="shared" ca="1" si="25"/>
        <v>0.60485</v>
      </c>
      <c r="C546" s="1">
        <f t="shared" ca="1" si="26"/>
        <v>43217.604850000003</v>
      </c>
    </row>
    <row r="547" spans="1:3">
      <c r="A547" s="4">
        <f t="shared" ca="1" si="24"/>
        <v>43213</v>
      </c>
      <c r="B547" s="2">
        <f t="shared" ca="1" si="25"/>
        <v>0.42381000000000002</v>
      </c>
      <c r="C547" s="1">
        <f t="shared" ca="1" si="26"/>
        <v>43213.42381</v>
      </c>
    </row>
    <row r="548" spans="1:3">
      <c r="A548" s="4">
        <f t="shared" ca="1" si="24"/>
        <v>43226</v>
      </c>
      <c r="B548" s="2">
        <f t="shared" ca="1" si="25"/>
        <v>0.2104</v>
      </c>
      <c r="C548" s="1">
        <f t="shared" ca="1" si="26"/>
        <v>43226.210400000004</v>
      </c>
    </row>
    <row r="549" spans="1:3">
      <c r="A549" s="4">
        <f t="shared" ca="1" si="24"/>
        <v>43257</v>
      </c>
      <c r="B549" s="2">
        <f t="shared" ca="1" si="25"/>
        <v>0.59706999999999999</v>
      </c>
      <c r="C549" s="1">
        <f t="shared" ca="1" si="26"/>
        <v>43257.597070000003</v>
      </c>
    </row>
    <row r="550" spans="1:3">
      <c r="A550" s="4">
        <f t="shared" ca="1" si="24"/>
        <v>43245</v>
      </c>
      <c r="B550" s="2">
        <f t="shared" ca="1" si="25"/>
        <v>0.71638999999999997</v>
      </c>
      <c r="C550" s="1">
        <f t="shared" ca="1" si="26"/>
        <v>43245.716390000001</v>
      </c>
    </row>
    <row r="551" spans="1:3">
      <c r="A551" s="4">
        <f t="shared" ca="1" si="24"/>
        <v>43224</v>
      </c>
      <c r="B551" s="2">
        <f t="shared" ca="1" si="25"/>
        <v>0.84184999999999999</v>
      </c>
      <c r="C551" s="1">
        <f t="shared" ca="1" si="26"/>
        <v>43224.841849999997</v>
      </c>
    </row>
    <row r="552" spans="1:3">
      <c r="A552" s="4">
        <f t="shared" ca="1" si="24"/>
        <v>43250</v>
      </c>
      <c r="B552" s="2">
        <f t="shared" ca="1" si="25"/>
        <v>0.20885999999999999</v>
      </c>
      <c r="C552" s="1">
        <f t="shared" ca="1" si="26"/>
        <v>43250.208859999999</v>
      </c>
    </row>
    <row r="553" spans="1:3">
      <c r="A553" s="4">
        <f t="shared" ca="1" si="24"/>
        <v>43258</v>
      </c>
      <c r="B553" s="2">
        <f t="shared" ca="1" si="25"/>
        <v>0.66232000000000002</v>
      </c>
      <c r="C553" s="1">
        <f t="shared" ca="1" si="26"/>
        <v>43258.662320000003</v>
      </c>
    </row>
    <row r="554" spans="1:3">
      <c r="A554" s="4">
        <f t="shared" ca="1" si="24"/>
        <v>43241</v>
      </c>
      <c r="B554" s="2">
        <f t="shared" ca="1" si="25"/>
        <v>0.81230000000000002</v>
      </c>
      <c r="C554" s="1">
        <f t="shared" ca="1" si="26"/>
        <v>43241.812299999998</v>
      </c>
    </row>
    <row r="555" spans="1:3">
      <c r="A555" s="4">
        <f t="shared" ca="1" si="24"/>
        <v>43237</v>
      </c>
      <c r="B555" s="2">
        <f t="shared" ca="1" si="25"/>
        <v>0.90283999999999998</v>
      </c>
      <c r="C555" s="1">
        <f t="shared" ca="1" si="26"/>
        <v>43237.902840000002</v>
      </c>
    </row>
    <row r="556" spans="1:3">
      <c r="A556" s="4">
        <f t="shared" ca="1" si="24"/>
        <v>43254</v>
      </c>
      <c r="B556" s="2">
        <f t="shared" ca="1" si="25"/>
        <v>0.38225999999999999</v>
      </c>
      <c r="C556" s="1">
        <f t="shared" ca="1" si="26"/>
        <v>43254.382259999998</v>
      </c>
    </row>
    <row r="557" spans="1:3">
      <c r="A557" s="4">
        <f t="shared" ca="1" si="24"/>
        <v>43254</v>
      </c>
      <c r="B557" s="2">
        <f t="shared" ca="1" si="25"/>
        <v>0.57208999999999999</v>
      </c>
      <c r="C557" s="1">
        <f t="shared" ca="1" si="26"/>
        <v>43254.572090000001</v>
      </c>
    </row>
    <row r="558" spans="1:3">
      <c r="A558" s="4">
        <f t="shared" ca="1" si="24"/>
        <v>43215</v>
      </c>
      <c r="B558" s="2">
        <f t="shared" ca="1" si="25"/>
        <v>0.44191000000000003</v>
      </c>
      <c r="C558" s="1">
        <f t="shared" ca="1" si="26"/>
        <v>43215.441910000001</v>
      </c>
    </row>
    <row r="559" spans="1:3">
      <c r="A559" s="4">
        <f t="shared" ca="1" si="24"/>
        <v>43219</v>
      </c>
      <c r="B559" s="2">
        <f t="shared" ca="1" si="25"/>
        <v>0.65739000000000003</v>
      </c>
      <c r="C559" s="1">
        <f t="shared" ca="1" si="26"/>
        <v>43219.65739</v>
      </c>
    </row>
    <row r="560" spans="1:3">
      <c r="A560" s="4">
        <f t="shared" ca="1" si="24"/>
        <v>43243</v>
      </c>
      <c r="B560" s="2">
        <f t="shared" ca="1" si="25"/>
        <v>0.62919000000000003</v>
      </c>
      <c r="C560" s="1">
        <f t="shared" ca="1" si="26"/>
        <v>43243.62919</v>
      </c>
    </row>
    <row r="561" spans="1:3">
      <c r="A561" s="4">
        <f t="shared" ca="1" si="24"/>
        <v>43216</v>
      </c>
      <c r="B561" s="2">
        <f t="shared" ca="1" si="25"/>
        <v>8.0180000000000001E-2</v>
      </c>
      <c r="C561" s="1">
        <f t="shared" ca="1" si="26"/>
        <v>43216.080179999997</v>
      </c>
    </row>
    <row r="562" spans="1:3">
      <c r="A562" s="4">
        <f t="shared" ca="1" si="24"/>
        <v>43219</v>
      </c>
      <c r="B562" s="2">
        <f t="shared" ca="1" si="25"/>
        <v>0.61258999999999997</v>
      </c>
      <c r="C562" s="1">
        <f t="shared" ca="1" si="26"/>
        <v>43219.612589999997</v>
      </c>
    </row>
    <row r="563" spans="1:3">
      <c r="A563" s="4">
        <f t="shared" ca="1" si="24"/>
        <v>43216</v>
      </c>
      <c r="B563" s="2">
        <f t="shared" ca="1" si="25"/>
        <v>0.66418999999999995</v>
      </c>
      <c r="C563" s="1">
        <f t="shared" ca="1" si="26"/>
        <v>43216.664190000003</v>
      </c>
    </row>
    <row r="564" spans="1:3">
      <c r="A564" s="4">
        <f t="shared" ca="1" si="24"/>
        <v>43229</v>
      </c>
      <c r="B564" s="2">
        <f t="shared" ca="1" si="25"/>
        <v>0.28005999999999998</v>
      </c>
      <c r="C564" s="1">
        <f t="shared" ca="1" si="26"/>
        <v>43229.280059999997</v>
      </c>
    </row>
    <row r="565" spans="1:3">
      <c r="A565" s="4">
        <f t="shared" ca="1" si="24"/>
        <v>43206</v>
      </c>
      <c r="B565" s="2">
        <f t="shared" ca="1" si="25"/>
        <v>0.79988999999999999</v>
      </c>
      <c r="C565" s="1">
        <f t="shared" ca="1" si="26"/>
        <v>43206.799890000002</v>
      </c>
    </row>
    <row r="566" spans="1:3">
      <c r="A566" s="4">
        <f t="shared" ca="1" si="24"/>
        <v>43217</v>
      </c>
      <c r="B566" s="2">
        <f t="shared" ca="1" si="25"/>
        <v>0.25523000000000001</v>
      </c>
      <c r="C566" s="1">
        <f t="shared" ca="1" si="26"/>
        <v>43217.255230000002</v>
      </c>
    </row>
    <row r="567" spans="1:3">
      <c r="A567" s="4">
        <f t="shared" ca="1" si="24"/>
        <v>43251</v>
      </c>
      <c r="B567" s="2">
        <f t="shared" ca="1" si="25"/>
        <v>0.41404000000000002</v>
      </c>
      <c r="C567" s="1">
        <f t="shared" ca="1" si="26"/>
        <v>43251.414040000003</v>
      </c>
    </row>
    <row r="568" spans="1:3">
      <c r="A568" s="4">
        <f t="shared" ca="1" si="24"/>
        <v>43252</v>
      </c>
      <c r="B568" s="2">
        <f t="shared" ca="1" si="25"/>
        <v>0.63798999999999995</v>
      </c>
      <c r="C568" s="1">
        <f t="shared" ca="1" si="26"/>
        <v>43252.637990000003</v>
      </c>
    </row>
    <row r="569" spans="1:3">
      <c r="A569" s="4">
        <f t="shared" ca="1" si="24"/>
        <v>43231</v>
      </c>
      <c r="B569" s="2">
        <f t="shared" ca="1" si="25"/>
        <v>0.48309999999999997</v>
      </c>
      <c r="C569" s="1">
        <f t="shared" ca="1" si="26"/>
        <v>43231.483099999998</v>
      </c>
    </row>
    <row r="570" spans="1:3">
      <c r="A570" s="4">
        <f t="shared" ca="1" si="24"/>
        <v>43249</v>
      </c>
      <c r="B570" s="2">
        <f t="shared" ca="1" si="25"/>
        <v>0.90061000000000002</v>
      </c>
      <c r="C570" s="1">
        <f t="shared" ca="1" si="26"/>
        <v>43249.900609999997</v>
      </c>
    </row>
    <row r="571" spans="1:3">
      <c r="A571" s="4">
        <f t="shared" ca="1" si="24"/>
        <v>43246</v>
      </c>
      <c r="B571" s="2">
        <f t="shared" ca="1" si="25"/>
        <v>0.65203999999999995</v>
      </c>
      <c r="C571" s="1">
        <f t="shared" ca="1" si="26"/>
        <v>43246.652040000001</v>
      </c>
    </row>
    <row r="572" spans="1:3">
      <c r="A572" s="4">
        <f t="shared" ca="1" si="24"/>
        <v>43260</v>
      </c>
      <c r="B572" s="2">
        <f t="shared" ca="1" si="25"/>
        <v>0.75499000000000005</v>
      </c>
      <c r="C572" s="1">
        <f t="shared" ca="1" si="26"/>
        <v>43260.754990000001</v>
      </c>
    </row>
    <row r="573" spans="1:3">
      <c r="A573" s="4">
        <f t="shared" ca="1" si="24"/>
        <v>43247</v>
      </c>
      <c r="B573" s="2">
        <f t="shared" ca="1" si="25"/>
        <v>0.38497999999999999</v>
      </c>
      <c r="C573" s="1">
        <f t="shared" ca="1" si="26"/>
        <v>43247.384980000003</v>
      </c>
    </row>
    <row r="574" spans="1:3">
      <c r="A574" s="4">
        <f t="shared" ca="1" si="24"/>
        <v>43222</v>
      </c>
      <c r="B574" s="2">
        <f t="shared" ca="1" si="25"/>
        <v>0.88039999999999996</v>
      </c>
      <c r="C574" s="1">
        <f t="shared" ca="1" si="26"/>
        <v>43222.880400000002</v>
      </c>
    </row>
    <row r="575" spans="1:3">
      <c r="A575" s="4">
        <f t="shared" ca="1" si="24"/>
        <v>43231</v>
      </c>
      <c r="B575" s="2">
        <f t="shared" ca="1" si="25"/>
        <v>9.1230000000000006E-2</v>
      </c>
      <c r="C575" s="1">
        <f t="shared" ca="1" si="26"/>
        <v>43231.091229999998</v>
      </c>
    </row>
    <row r="576" spans="1:3">
      <c r="A576" s="4">
        <f t="shared" ca="1" si="24"/>
        <v>43225</v>
      </c>
      <c r="B576" s="2">
        <f t="shared" ca="1" si="25"/>
        <v>0.46218999999999999</v>
      </c>
      <c r="C576" s="1">
        <f t="shared" ca="1" si="26"/>
        <v>43225.462189999998</v>
      </c>
    </row>
    <row r="577" spans="1:3">
      <c r="A577" s="4">
        <f t="shared" ca="1" si="24"/>
        <v>43258</v>
      </c>
      <c r="B577" s="2">
        <f t="shared" ca="1" si="25"/>
        <v>0.79637999999999998</v>
      </c>
      <c r="C577" s="1">
        <f t="shared" ca="1" si="26"/>
        <v>43258.79638</v>
      </c>
    </row>
    <row r="578" spans="1:3">
      <c r="A578" s="4">
        <f t="shared" ref="A578:A641" ca="1" si="27">RANDBETWEEN("2018/04/11","2018/6/13")</f>
        <v>43239</v>
      </c>
      <c r="B578" s="2">
        <f t="shared" ref="B578:B641" ca="1" si="28">RANDBETWEEN(TIME(0, 0, 0)*100000, TIME(23, 59, 59)*100000) / 100000</f>
        <v>0.56193000000000004</v>
      </c>
      <c r="C578" s="1">
        <f t="shared" ca="1" si="26"/>
        <v>43239.561930000003</v>
      </c>
    </row>
    <row r="579" spans="1:3">
      <c r="A579" s="4">
        <f t="shared" ca="1" si="27"/>
        <v>43214</v>
      </c>
      <c r="B579" s="2">
        <f t="shared" ca="1" si="28"/>
        <v>2.5690000000000001E-2</v>
      </c>
      <c r="C579" s="1">
        <f t="shared" ref="C579:C642" ca="1" si="29">A579+B579</f>
        <v>43214.025690000002</v>
      </c>
    </row>
    <row r="580" spans="1:3">
      <c r="A580" s="4">
        <f t="shared" ca="1" si="27"/>
        <v>43251</v>
      </c>
      <c r="B580" s="2">
        <f t="shared" ca="1" si="28"/>
        <v>0.50534999999999997</v>
      </c>
      <c r="C580" s="1">
        <f t="shared" ca="1" si="29"/>
        <v>43251.505349999999</v>
      </c>
    </row>
    <row r="581" spans="1:3">
      <c r="A581" s="4">
        <f t="shared" ca="1" si="27"/>
        <v>43239</v>
      </c>
      <c r="B581" s="2">
        <f t="shared" ca="1" si="28"/>
        <v>0.19636000000000001</v>
      </c>
      <c r="C581" s="1">
        <f t="shared" ca="1" si="29"/>
        <v>43239.196360000002</v>
      </c>
    </row>
    <row r="582" spans="1:3">
      <c r="A582" s="4">
        <f t="shared" ca="1" si="27"/>
        <v>43258</v>
      </c>
      <c r="B582" s="2">
        <f t="shared" ca="1" si="28"/>
        <v>0.57459000000000005</v>
      </c>
      <c r="C582" s="1">
        <f t="shared" ca="1" si="29"/>
        <v>43258.574589999997</v>
      </c>
    </row>
    <row r="583" spans="1:3">
      <c r="A583" s="4">
        <f t="shared" ca="1" si="27"/>
        <v>43254</v>
      </c>
      <c r="B583" s="2">
        <f t="shared" ca="1" si="28"/>
        <v>0.28033000000000002</v>
      </c>
      <c r="C583" s="1">
        <f t="shared" ca="1" si="29"/>
        <v>43254.280330000001</v>
      </c>
    </row>
    <row r="584" spans="1:3">
      <c r="A584" s="4">
        <f t="shared" ca="1" si="27"/>
        <v>43245</v>
      </c>
      <c r="B584" s="2">
        <f t="shared" ca="1" si="28"/>
        <v>0.24895999999999999</v>
      </c>
      <c r="C584" s="1">
        <f t="shared" ca="1" si="29"/>
        <v>43245.248959999997</v>
      </c>
    </row>
    <row r="585" spans="1:3">
      <c r="A585" s="4">
        <f t="shared" ca="1" si="27"/>
        <v>43225</v>
      </c>
      <c r="B585" s="2">
        <f t="shared" ca="1" si="28"/>
        <v>0.90590000000000004</v>
      </c>
      <c r="C585" s="1">
        <f t="shared" ca="1" si="29"/>
        <v>43225.905899999998</v>
      </c>
    </row>
    <row r="586" spans="1:3">
      <c r="A586" s="4">
        <f t="shared" ca="1" si="27"/>
        <v>43209</v>
      </c>
      <c r="B586" s="2">
        <f t="shared" ca="1" si="28"/>
        <v>0.97753000000000001</v>
      </c>
      <c r="C586" s="1">
        <f t="shared" ca="1" si="29"/>
        <v>43209.977529999996</v>
      </c>
    </row>
    <row r="587" spans="1:3">
      <c r="A587" s="4">
        <f t="shared" ca="1" si="27"/>
        <v>43238</v>
      </c>
      <c r="B587" s="2">
        <f t="shared" ca="1" si="28"/>
        <v>0.12180000000000001</v>
      </c>
      <c r="C587" s="1">
        <f t="shared" ca="1" si="29"/>
        <v>43238.121800000001</v>
      </c>
    </row>
    <row r="588" spans="1:3">
      <c r="A588" s="4">
        <f t="shared" ca="1" si="27"/>
        <v>43260</v>
      </c>
      <c r="B588" s="2">
        <f t="shared" ca="1" si="28"/>
        <v>0.65388999999999997</v>
      </c>
      <c r="C588" s="1">
        <f t="shared" ca="1" si="29"/>
        <v>43260.653890000001</v>
      </c>
    </row>
    <row r="589" spans="1:3">
      <c r="A589" s="4">
        <f t="shared" ca="1" si="27"/>
        <v>43215</v>
      </c>
      <c r="B589" s="2">
        <f t="shared" ca="1" si="28"/>
        <v>0.69462000000000002</v>
      </c>
      <c r="C589" s="1">
        <f t="shared" ca="1" si="29"/>
        <v>43215.694620000002</v>
      </c>
    </row>
    <row r="590" spans="1:3">
      <c r="A590" s="4">
        <f t="shared" ca="1" si="27"/>
        <v>43228</v>
      </c>
      <c r="B590" s="2">
        <f t="shared" ca="1" si="28"/>
        <v>0.65569</v>
      </c>
      <c r="C590" s="1">
        <f t="shared" ca="1" si="29"/>
        <v>43228.65569</v>
      </c>
    </row>
    <row r="591" spans="1:3">
      <c r="A591" s="4">
        <f t="shared" ca="1" si="27"/>
        <v>43214</v>
      </c>
      <c r="B591" s="2">
        <f t="shared" ca="1" si="28"/>
        <v>4.616E-2</v>
      </c>
      <c r="C591" s="1">
        <f t="shared" ca="1" si="29"/>
        <v>43214.046159999998</v>
      </c>
    </row>
    <row r="592" spans="1:3">
      <c r="A592" s="4">
        <f t="shared" ca="1" si="27"/>
        <v>43221</v>
      </c>
      <c r="B592" s="2">
        <f t="shared" ca="1" si="28"/>
        <v>6.0789999999999997E-2</v>
      </c>
      <c r="C592" s="1">
        <f t="shared" ca="1" si="29"/>
        <v>43221.060790000003</v>
      </c>
    </row>
    <row r="593" spans="1:3">
      <c r="A593" s="4">
        <f t="shared" ca="1" si="27"/>
        <v>43229</v>
      </c>
      <c r="B593" s="2">
        <f t="shared" ca="1" si="28"/>
        <v>0.83357999999999999</v>
      </c>
      <c r="C593" s="1">
        <f t="shared" ca="1" si="29"/>
        <v>43229.833579999999</v>
      </c>
    </row>
    <row r="594" spans="1:3">
      <c r="A594" s="4">
        <f t="shared" ca="1" si="27"/>
        <v>43210</v>
      </c>
      <c r="B594" s="2">
        <f t="shared" ca="1" si="28"/>
        <v>9.1800000000000007E-2</v>
      </c>
      <c r="C594" s="1">
        <f t="shared" ca="1" si="29"/>
        <v>43210.091800000002</v>
      </c>
    </row>
    <row r="595" spans="1:3">
      <c r="A595" s="4">
        <f t="shared" ca="1" si="27"/>
        <v>43221</v>
      </c>
      <c r="B595" s="2">
        <f t="shared" ca="1" si="28"/>
        <v>0.52261999999999997</v>
      </c>
      <c r="C595" s="1">
        <f t="shared" ca="1" si="29"/>
        <v>43221.522620000003</v>
      </c>
    </row>
    <row r="596" spans="1:3">
      <c r="A596" s="4">
        <f t="shared" ca="1" si="27"/>
        <v>43217</v>
      </c>
      <c r="B596" s="2">
        <f t="shared" ca="1" si="28"/>
        <v>0.97779000000000005</v>
      </c>
      <c r="C596" s="1">
        <f t="shared" ca="1" si="29"/>
        <v>43217.977789999997</v>
      </c>
    </row>
    <row r="597" spans="1:3">
      <c r="A597" s="4">
        <f t="shared" ca="1" si="27"/>
        <v>43242</v>
      </c>
      <c r="B597" s="2">
        <f t="shared" ca="1" si="28"/>
        <v>0.14915999999999999</v>
      </c>
      <c r="C597" s="1">
        <f t="shared" ca="1" si="29"/>
        <v>43242.149160000001</v>
      </c>
    </row>
    <row r="598" spans="1:3">
      <c r="A598" s="4">
        <f t="shared" ca="1" si="27"/>
        <v>43210</v>
      </c>
      <c r="B598" s="2">
        <f t="shared" ca="1" si="28"/>
        <v>0.70716000000000001</v>
      </c>
      <c r="C598" s="1">
        <f t="shared" ca="1" si="29"/>
        <v>43210.707159999998</v>
      </c>
    </row>
    <row r="599" spans="1:3">
      <c r="A599" s="4">
        <f t="shared" ca="1" si="27"/>
        <v>43227</v>
      </c>
      <c r="B599" s="2">
        <f t="shared" ca="1" si="28"/>
        <v>0.26373000000000002</v>
      </c>
      <c r="C599" s="1">
        <f t="shared" ca="1" si="29"/>
        <v>43227.263729999999</v>
      </c>
    </row>
    <row r="600" spans="1:3">
      <c r="A600" s="4">
        <f t="shared" ca="1" si="27"/>
        <v>43219</v>
      </c>
      <c r="B600" s="2">
        <f t="shared" ca="1" si="28"/>
        <v>0.57920000000000005</v>
      </c>
      <c r="C600" s="1">
        <f t="shared" ca="1" si="29"/>
        <v>43219.5792</v>
      </c>
    </row>
    <row r="601" spans="1:3">
      <c r="A601" s="4">
        <f t="shared" ca="1" si="27"/>
        <v>43225</v>
      </c>
      <c r="B601" s="2">
        <f t="shared" ca="1" si="28"/>
        <v>0.15862000000000001</v>
      </c>
      <c r="C601" s="1">
        <f t="shared" ca="1" si="29"/>
        <v>43225.158620000002</v>
      </c>
    </row>
    <row r="602" spans="1:3">
      <c r="A602" s="4">
        <f t="shared" ca="1" si="27"/>
        <v>43240</v>
      </c>
      <c r="B602" s="2">
        <f t="shared" ca="1" si="28"/>
        <v>0.67010000000000003</v>
      </c>
      <c r="C602" s="1">
        <f t="shared" ca="1" si="29"/>
        <v>43240.670100000003</v>
      </c>
    </row>
    <row r="603" spans="1:3">
      <c r="A603" s="4">
        <f t="shared" ca="1" si="27"/>
        <v>43224</v>
      </c>
      <c r="B603" s="2">
        <f t="shared" ca="1" si="28"/>
        <v>0.15594</v>
      </c>
      <c r="C603" s="1">
        <f t="shared" ca="1" si="29"/>
        <v>43224.155939999997</v>
      </c>
    </row>
    <row r="604" spans="1:3">
      <c r="A604" s="4">
        <f t="shared" ca="1" si="27"/>
        <v>43224</v>
      </c>
      <c r="B604" s="2">
        <f t="shared" ca="1" si="28"/>
        <v>2.1360000000000001E-2</v>
      </c>
      <c r="C604" s="1">
        <f t="shared" ca="1" si="29"/>
        <v>43224.021359999999</v>
      </c>
    </row>
    <row r="605" spans="1:3">
      <c r="A605" s="4">
        <f t="shared" ca="1" si="27"/>
        <v>43255</v>
      </c>
      <c r="B605" s="2">
        <f t="shared" ca="1" si="28"/>
        <v>7.3609999999999995E-2</v>
      </c>
      <c r="C605" s="1">
        <f t="shared" ca="1" si="29"/>
        <v>43255.073609999999</v>
      </c>
    </row>
    <row r="606" spans="1:3">
      <c r="A606" s="4">
        <f t="shared" ca="1" si="27"/>
        <v>43226</v>
      </c>
      <c r="B606" s="2">
        <f t="shared" ca="1" si="28"/>
        <v>0.38561000000000001</v>
      </c>
      <c r="C606" s="1">
        <f t="shared" ca="1" si="29"/>
        <v>43226.385609999998</v>
      </c>
    </row>
    <row r="607" spans="1:3">
      <c r="A607" s="4">
        <f t="shared" ca="1" si="27"/>
        <v>43252</v>
      </c>
      <c r="B607" s="2">
        <f t="shared" ca="1" si="28"/>
        <v>0.45023000000000002</v>
      </c>
      <c r="C607" s="1">
        <f t="shared" ca="1" si="29"/>
        <v>43252.450230000002</v>
      </c>
    </row>
    <row r="608" spans="1:3">
      <c r="A608" s="4">
        <f t="shared" ca="1" si="27"/>
        <v>43241</v>
      </c>
      <c r="B608" s="2">
        <f t="shared" ca="1" si="28"/>
        <v>0.42455999999999999</v>
      </c>
      <c r="C608" s="1">
        <f t="shared" ca="1" si="29"/>
        <v>43241.424559999999</v>
      </c>
    </row>
    <row r="609" spans="1:3">
      <c r="A609" s="4">
        <f t="shared" ca="1" si="27"/>
        <v>43236</v>
      </c>
      <c r="B609" s="2">
        <f t="shared" ca="1" si="28"/>
        <v>0.68806</v>
      </c>
      <c r="C609" s="1">
        <f t="shared" ca="1" si="29"/>
        <v>43236.68806</v>
      </c>
    </row>
    <row r="610" spans="1:3">
      <c r="A610" s="4">
        <f t="shared" ca="1" si="27"/>
        <v>43250</v>
      </c>
      <c r="B610" s="2">
        <f t="shared" ca="1" si="28"/>
        <v>6.9849999999999995E-2</v>
      </c>
      <c r="C610" s="1">
        <f t="shared" ca="1" si="29"/>
        <v>43250.06985</v>
      </c>
    </row>
    <row r="611" spans="1:3">
      <c r="A611" s="4">
        <f t="shared" ca="1" si="27"/>
        <v>43220</v>
      </c>
      <c r="B611" s="2">
        <f t="shared" ca="1" si="28"/>
        <v>0.71726000000000001</v>
      </c>
      <c r="C611" s="1">
        <f t="shared" ca="1" si="29"/>
        <v>43220.717259999998</v>
      </c>
    </row>
    <row r="612" spans="1:3">
      <c r="A612" s="4">
        <f t="shared" ca="1" si="27"/>
        <v>43244</v>
      </c>
      <c r="B612" s="2">
        <f t="shared" ca="1" si="28"/>
        <v>0.92491999999999996</v>
      </c>
      <c r="C612" s="1">
        <f t="shared" ca="1" si="29"/>
        <v>43244.924919999998</v>
      </c>
    </row>
    <row r="613" spans="1:3">
      <c r="A613" s="4">
        <f t="shared" ca="1" si="27"/>
        <v>43233</v>
      </c>
      <c r="B613" s="2">
        <f t="shared" ca="1" si="28"/>
        <v>0.56223000000000001</v>
      </c>
      <c r="C613" s="1">
        <f t="shared" ca="1" si="29"/>
        <v>43233.562230000003</v>
      </c>
    </row>
    <row r="614" spans="1:3">
      <c r="A614" s="4">
        <f t="shared" ca="1" si="27"/>
        <v>43256</v>
      </c>
      <c r="B614" s="2">
        <f t="shared" ca="1" si="28"/>
        <v>0.29354000000000002</v>
      </c>
      <c r="C614" s="1">
        <f t="shared" ca="1" si="29"/>
        <v>43256.293539999999</v>
      </c>
    </row>
    <row r="615" spans="1:3">
      <c r="A615" s="4">
        <f t="shared" ca="1" si="27"/>
        <v>43219</v>
      </c>
      <c r="B615" s="2">
        <f t="shared" ca="1" si="28"/>
        <v>0.40527000000000002</v>
      </c>
      <c r="C615" s="1">
        <f t="shared" ca="1" si="29"/>
        <v>43219.405270000003</v>
      </c>
    </row>
    <row r="616" spans="1:3">
      <c r="A616" s="4">
        <f t="shared" ca="1" si="27"/>
        <v>43228</v>
      </c>
      <c r="B616" s="2">
        <f t="shared" ca="1" si="28"/>
        <v>0.55257000000000001</v>
      </c>
      <c r="C616" s="1">
        <f t="shared" ca="1" si="29"/>
        <v>43228.55257</v>
      </c>
    </row>
    <row r="617" spans="1:3">
      <c r="A617" s="4">
        <f t="shared" ca="1" si="27"/>
        <v>43261</v>
      </c>
      <c r="B617" s="2">
        <f t="shared" ca="1" si="28"/>
        <v>9.5300000000000003E-3</v>
      </c>
      <c r="C617" s="1">
        <f t="shared" ca="1" si="29"/>
        <v>43261.009530000003</v>
      </c>
    </row>
    <row r="618" spans="1:3">
      <c r="A618" s="4">
        <f t="shared" ca="1" si="27"/>
        <v>43263</v>
      </c>
      <c r="B618" s="2">
        <f t="shared" ca="1" si="28"/>
        <v>0.68896999999999997</v>
      </c>
      <c r="C618" s="1">
        <f t="shared" ca="1" si="29"/>
        <v>43263.688970000003</v>
      </c>
    </row>
    <row r="619" spans="1:3">
      <c r="A619" s="4">
        <f t="shared" ca="1" si="27"/>
        <v>43233</v>
      </c>
      <c r="B619" s="2">
        <f t="shared" ca="1" si="28"/>
        <v>0.56706000000000001</v>
      </c>
      <c r="C619" s="1">
        <f t="shared" ca="1" si="29"/>
        <v>43233.567060000001</v>
      </c>
    </row>
    <row r="620" spans="1:3">
      <c r="A620" s="4">
        <f t="shared" ca="1" si="27"/>
        <v>43257</v>
      </c>
      <c r="B620" s="2">
        <f t="shared" ca="1" si="28"/>
        <v>0.51082000000000005</v>
      </c>
      <c r="C620" s="1">
        <f t="shared" ca="1" si="29"/>
        <v>43257.510820000003</v>
      </c>
    </row>
    <row r="621" spans="1:3">
      <c r="A621" s="4">
        <f t="shared" ca="1" si="27"/>
        <v>43207</v>
      </c>
      <c r="B621" s="2">
        <f t="shared" ca="1" si="28"/>
        <v>0.50270999999999999</v>
      </c>
      <c r="C621" s="1">
        <f t="shared" ca="1" si="29"/>
        <v>43207.502710000001</v>
      </c>
    </row>
    <row r="622" spans="1:3">
      <c r="A622" s="4">
        <f t="shared" ca="1" si="27"/>
        <v>43227</v>
      </c>
      <c r="B622" s="2">
        <f t="shared" ca="1" si="28"/>
        <v>1.7129999999999999E-2</v>
      </c>
      <c r="C622" s="1">
        <f t="shared" ca="1" si="29"/>
        <v>43227.01713</v>
      </c>
    </row>
    <row r="623" spans="1:3">
      <c r="A623" s="4">
        <f t="shared" ca="1" si="27"/>
        <v>43222</v>
      </c>
      <c r="B623" s="2">
        <f t="shared" ca="1" si="28"/>
        <v>0.15683</v>
      </c>
      <c r="C623" s="1">
        <f t="shared" ca="1" si="29"/>
        <v>43222.15683</v>
      </c>
    </row>
    <row r="624" spans="1:3">
      <c r="A624" s="4">
        <f t="shared" ca="1" si="27"/>
        <v>43204</v>
      </c>
      <c r="B624" s="2">
        <f t="shared" ca="1" si="28"/>
        <v>0.77447999999999995</v>
      </c>
      <c r="C624" s="1">
        <f t="shared" ca="1" si="29"/>
        <v>43204.77448</v>
      </c>
    </row>
    <row r="625" spans="1:3">
      <c r="A625" s="4">
        <f t="shared" ca="1" si="27"/>
        <v>43251</v>
      </c>
      <c r="B625" s="2">
        <f t="shared" ca="1" si="28"/>
        <v>0.75302000000000002</v>
      </c>
      <c r="C625" s="1">
        <f t="shared" ca="1" si="29"/>
        <v>43251.753019999996</v>
      </c>
    </row>
    <row r="626" spans="1:3">
      <c r="A626" s="4">
        <f t="shared" ca="1" si="27"/>
        <v>43223</v>
      </c>
      <c r="B626" s="2">
        <f t="shared" ca="1" si="28"/>
        <v>0.49667</v>
      </c>
      <c r="C626" s="1">
        <f t="shared" ca="1" si="29"/>
        <v>43223.49667</v>
      </c>
    </row>
    <row r="627" spans="1:3">
      <c r="A627" s="4">
        <f t="shared" ca="1" si="27"/>
        <v>43247</v>
      </c>
      <c r="B627" s="2">
        <f t="shared" ca="1" si="28"/>
        <v>0.16853000000000001</v>
      </c>
      <c r="C627" s="1">
        <f t="shared" ca="1" si="29"/>
        <v>43247.168530000003</v>
      </c>
    </row>
    <row r="628" spans="1:3">
      <c r="A628" s="4">
        <f t="shared" ca="1" si="27"/>
        <v>43223</v>
      </c>
      <c r="B628" s="2">
        <f t="shared" ca="1" si="28"/>
        <v>0.85936999999999997</v>
      </c>
      <c r="C628" s="1">
        <f t="shared" ca="1" si="29"/>
        <v>43223.859369999998</v>
      </c>
    </row>
    <row r="629" spans="1:3">
      <c r="A629" s="4">
        <f t="shared" ca="1" si="27"/>
        <v>43234</v>
      </c>
      <c r="B629" s="2">
        <f t="shared" ca="1" si="28"/>
        <v>0.97248999999999997</v>
      </c>
      <c r="C629" s="1">
        <f t="shared" ca="1" si="29"/>
        <v>43234.97249</v>
      </c>
    </row>
    <row r="630" spans="1:3">
      <c r="A630" s="4">
        <f t="shared" ca="1" si="27"/>
        <v>43221</v>
      </c>
      <c r="B630" s="2">
        <f t="shared" ca="1" si="28"/>
        <v>0.29231000000000001</v>
      </c>
      <c r="C630" s="1">
        <f t="shared" ca="1" si="29"/>
        <v>43221.292309999997</v>
      </c>
    </row>
    <row r="631" spans="1:3">
      <c r="A631" s="4">
        <f t="shared" ca="1" si="27"/>
        <v>43239</v>
      </c>
      <c r="B631" s="2">
        <f t="shared" ca="1" si="28"/>
        <v>0.39402999999999999</v>
      </c>
      <c r="C631" s="1">
        <f t="shared" ca="1" si="29"/>
        <v>43239.394030000003</v>
      </c>
    </row>
    <row r="632" spans="1:3">
      <c r="A632" s="4">
        <f t="shared" ca="1" si="27"/>
        <v>43219</v>
      </c>
      <c r="B632" s="2">
        <f t="shared" ca="1" si="28"/>
        <v>0.14202000000000001</v>
      </c>
      <c r="C632" s="1">
        <f t="shared" ca="1" si="29"/>
        <v>43219.142019999999</v>
      </c>
    </row>
    <row r="633" spans="1:3">
      <c r="A633" s="4">
        <f t="shared" ca="1" si="27"/>
        <v>43240</v>
      </c>
      <c r="B633" s="2">
        <f t="shared" ca="1" si="28"/>
        <v>0.27716000000000002</v>
      </c>
      <c r="C633" s="1">
        <f t="shared" ca="1" si="29"/>
        <v>43240.277159999998</v>
      </c>
    </row>
    <row r="634" spans="1:3">
      <c r="A634" s="4">
        <f t="shared" ca="1" si="27"/>
        <v>43239</v>
      </c>
      <c r="B634" s="2">
        <f t="shared" ca="1" si="28"/>
        <v>0.83964000000000005</v>
      </c>
      <c r="C634" s="1">
        <f t="shared" ca="1" si="29"/>
        <v>43239.839639999998</v>
      </c>
    </row>
    <row r="635" spans="1:3">
      <c r="A635" s="4">
        <f t="shared" ca="1" si="27"/>
        <v>43262</v>
      </c>
      <c r="B635" s="2">
        <f t="shared" ca="1" si="28"/>
        <v>0.11053</v>
      </c>
      <c r="C635" s="1">
        <f t="shared" ca="1" si="29"/>
        <v>43262.110529999998</v>
      </c>
    </row>
    <row r="636" spans="1:3">
      <c r="A636" s="4">
        <f t="shared" ca="1" si="27"/>
        <v>43248</v>
      </c>
      <c r="B636" s="2">
        <f t="shared" ca="1" si="28"/>
        <v>0.31003999999999998</v>
      </c>
      <c r="C636" s="1">
        <f t="shared" ca="1" si="29"/>
        <v>43248.310039999997</v>
      </c>
    </row>
    <row r="637" spans="1:3">
      <c r="A637" s="4">
        <f t="shared" ca="1" si="27"/>
        <v>43224</v>
      </c>
      <c r="B637" s="2">
        <f t="shared" ca="1" si="28"/>
        <v>0.84294000000000002</v>
      </c>
      <c r="C637" s="1">
        <f t="shared" ca="1" si="29"/>
        <v>43224.842940000002</v>
      </c>
    </row>
    <row r="638" spans="1:3">
      <c r="A638" s="4">
        <f t="shared" ca="1" si="27"/>
        <v>43230</v>
      </c>
      <c r="B638" s="2">
        <f t="shared" ca="1" si="28"/>
        <v>0.71277000000000001</v>
      </c>
      <c r="C638" s="1">
        <f t="shared" ca="1" si="29"/>
        <v>43230.712769999998</v>
      </c>
    </row>
    <row r="639" spans="1:3">
      <c r="A639" s="4">
        <f t="shared" ca="1" si="27"/>
        <v>43223</v>
      </c>
      <c r="B639" s="2">
        <f t="shared" ca="1" si="28"/>
        <v>0.16173000000000001</v>
      </c>
      <c r="C639" s="1">
        <f t="shared" ca="1" si="29"/>
        <v>43223.16173</v>
      </c>
    </row>
    <row r="640" spans="1:3">
      <c r="A640" s="4">
        <f t="shared" ca="1" si="27"/>
        <v>43219</v>
      </c>
      <c r="B640" s="2">
        <f t="shared" ca="1" si="28"/>
        <v>0.67964999999999998</v>
      </c>
      <c r="C640" s="1">
        <f t="shared" ca="1" si="29"/>
        <v>43219.679649999998</v>
      </c>
    </row>
    <row r="641" spans="1:3">
      <c r="A641" s="4">
        <f t="shared" ca="1" si="27"/>
        <v>43221</v>
      </c>
      <c r="B641" s="2">
        <f t="shared" ca="1" si="28"/>
        <v>0.61472000000000004</v>
      </c>
      <c r="C641" s="1">
        <f t="shared" ca="1" si="29"/>
        <v>43221.614719999998</v>
      </c>
    </row>
    <row r="642" spans="1:3">
      <c r="A642" s="4">
        <f t="shared" ref="A642:A705" ca="1" si="30">RANDBETWEEN("2018/04/11","2018/6/13")</f>
        <v>43228</v>
      </c>
      <c r="B642" s="2">
        <f t="shared" ref="B642:B705" ca="1" si="31">RANDBETWEEN(TIME(0, 0, 0)*100000, TIME(23, 59, 59)*100000) / 100000</f>
        <v>0.88695000000000002</v>
      </c>
      <c r="C642" s="1">
        <f t="shared" ca="1" si="29"/>
        <v>43228.88695</v>
      </c>
    </row>
    <row r="643" spans="1:3">
      <c r="A643" s="4">
        <f t="shared" ca="1" si="30"/>
        <v>43206</v>
      </c>
      <c r="B643" s="2">
        <f t="shared" ca="1" si="31"/>
        <v>0.73234999999999995</v>
      </c>
      <c r="C643" s="1">
        <f t="shared" ref="C643:C706" ca="1" si="32">A643+B643</f>
        <v>43206.732349999998</v>
      </c>
    </row>
    <row r="644" spans="1:3">
      <c r="A644" s="4">
        <f t="shared" ca="1" si="30"/>
        <v>43262</v>
      </c>
      <c r="B644" s="2">
        <f t="shared" ca="1" si="31"/>
        <v>0.73382999999999998</v>
      </c>
      <c r="C644" s="1">
        <f t="shared" ca="1" si="32"/>
        <v>43262.733829999997</v>
      </c>
    </row>
    <row r="645" spans="1:3">
      <c r="A645" s="4">
        <f t="shared" ca="1" si="30"/>
        <v>43234</v>
      </c>
      <c r="B645" s="2">
        <f t="shared" ca="1" si="31"/>
        <v>0.38202999999999998</v>
      </c>
      <c r="C645" s="1">
        <f t="shared" ca="1" si="32"/>
        <v>43234.382030000001</v>
      </c>
    </row>
    <row r="646" spans="1:3">
      <c r="A646" s="4">
        <f t="shared" ca="1" si="30"/>
        <v>43225</v>
      </c>
      <c r="B646" s="2">
        <f t="shared" ca="1" si="31"/>
        <v>0.66917000000000004</v>
      </c>
      <c r="C646" s="1">
        <f t="shared" ca="1" si="32"/>
        <v>43225.669170000001</v>
      </c>
    </row>
    <row r="647" spans="1:3">
      <c r="A647" s="4">
        <f t="shared" ca="1" si="30"/>
        <v>43250</v>
      </c>
      <c r="B647" s="2">
        <f t="shared" ca="1" si="31"/>
        <v>7.6899999999999996E-2</v>
      </c>
      <c r="C647" s="1">
        <f t="shared" ca="1" si="32"/>
        <v>43250.0769</v>
      </c>
    </row>
    <row r="648" spans="1:3">
      <c r="A648" s="4">
        <f t="shared" ca="1" si="30"/>
        <v>43203</v>
      </c>
      <c r="B648" s="2">
        <f t="shared" ca="1" si="31"/>
        <v>0.16258</v>
      </c>
      <c r="C648" s="1">
        <f t="shared" ca="1" si="32"/>
        <v>43203.162579999997</v>
      </c>
    </row>
    <row r="649" spans="1:3">
      <c r="A649" s="4">
        <f t="shared" ca="1" si="30"/>
        <v>43258</v>
      </c>
      <c r="B649" s="2">
        <f t="shared" ca="1" si="31"/>
        <v>0.85507999999999995</v>
      </c>
      <c r="C649" s="1">
        <f t="shared" ca="1" si="32"/>
        <v>43258.855080000001</v>
      </c>
    </row>
    <row r="650" spans="1:3">
      <c r="A650" s="4">
        <f t="shared" ca="1" si="30"/>
        <v>43250</v>
      </c>
      <c r="B650" s="2">
        <f t="shared" ca="1" si="31"/>
        <v>0.89026000000000005</v>
      </c>
      <c r="C650" s="1">
        <f t="shared" ca="1" si="32"/>
        <v>43250.89026</v>
      </c>
    </row>
    <row r="651" spans="1:3">
      <c r="A651" s="4">
        <f t="shared" ca="1" si="30"/>
        <v>43202</v>
      </c>
      <c r="B651" s="2">
        <f t="shared" ca="1" si="31"/>
        <v>0.73507</v>
      </c>
      <c r="C651" s="1">
        <f t="shared" ca="1" si="32"/>
        <v>43202.735070000002</v>
      </c>
    </row>
    <row r="652" spans="1:3">
      <c r="A652" s="4">
        <f t="shared" ca="1" si="30"/>
        <v>43217</v>
      </c>
      <c r="B652" s="2">
        <f t="shared" ca="1" si="31"/>
        <v>0.32929000000000003</v>
      </c>
      <c r="C652" s="1">
        <f t="shared" ca="1" si="32"/>
        <v>43217.329290000001</v>
      </c>
    </row>
    <row r="653" spans="1:3">
      <c r="A653" s="4">
        <f t="shared" ca="1" si="30"/>
        <v>43249</v>
      </c>
      <c r="B653" s="2">
        <f t="shared" ca="1" si="31"/>
        <v>0.99785999999999997</v>
      </c>
      <c r="C653" s="1">
        <f t="shared" ca="1" si="32"/>
        <v>43249.997860000003</v>
      </c>
    </row>
    <row r="654" spans="1:3">
      <c r="A654" s="4">
        <f t="shared" ca="1" si="30"/>
        <v>43254</v>
      </c>
      <c r="B654" s="2">
        <f t="shared" ca="1" si="31"/>
        <v>0.32012000000000002</v>
      </c>
      <c r="C654" s="1">
        <f t="shared" ca="1" si="32"/>
        <v>43254.320119999997</v>
      </c>
    </row>
    <row r="655" spans="1:3">
      <c r="A655" s="4">
        <f t="shared" ca="1" si="30"/>
        <v>43227</v>
      </c>
      <c r="B655" s="2">
        <f t="shared" ca="1" si="31"/>
        <v>0.66398000000000001</v>
      </c>
      <c r="C655" s="1">
        <f t="shared" ca="1" si="32"/>
        <v>43227.663979999998</v>
      </c>
    </row>
    <row r="656" spans="1:3">
      <c r="A656" s="4">
        <f t="shared" ca="1" si="30"/>
        <v>43230</v>
      </c>
      <c r="B656" s="2">
        <f t="shared" ca="1" si="31"/>
        <v>0.14549000000000001</v>
      </c>
      <c r="C656" s="1">
        <f t="shared" ca="1" si="32"/>
        <v>43230.145490000003</v>
      </c>
    </row>
    <row r="657" spans="1:3">
      <c r="A657" s="4">
        <f t="shared" ca="1" si="30"/>
        <v>43226</v>
      </c>
      <c r="B657" s="2">
        <f t="shared" ca="1" si="31"/>
        <v>0.49264999999999998</v>
      </c>
      <c r="C657" s="1">
        <f t="shared" ca="1" si="32"/>
        <v>43226.49265</v>
      </c>
    </row>
    <row r="658" spans="1:3">
      <c r="A658" s="4">
        <f t="shared" ca="1" si="30"/>
        <v>43260</v>
      </c>
      <c r="B658" s="2">
        <f t="shared" ca="1" si="31"/>
        <v>0.71014999999999995</v>
      </c>
      <c r="C658" s="1">
        <f t="shared" ca="1" si="32"/>
        <v>43260.710149999999</v>
      </c>
    </row>
    <row r="659" spans="1:3">
      <c r="A659" s="4">
        <f t="shared" ca="1" si="30"/>
        <v>43252</v>
      </c>
      <c r="B659" s="2">
        <f t="shared" ca="1" si="31"/>
        <v>0.24642</v>
      </c>
      <c r="C659" s="1">
        <f t="shared" ca="1" si="32"/>
        <v>43252.246420000003</v>
      </c>
    </row>
    <row r="660" spans="1:3">
      <c r="A660" s="4">
        <f t="shared" ca="1" si="30"/>
        <v>43208</v>
      </c>
      <c r="B660" s="2">
        <f t="shared" ca="1" si="31"/>
        <v>0.56003000000000003</v>
      </c>
      <c r="C660" s="1">
        <f t="shared" ca="1" si="32"/>
        <v>43208.560030000001</v>
      </c>
    </row>
    <row r="661" spans="1:3">
      <c r="A661" s="4">
        <f t="shared" ca="1" si="30"/>
        <v>43251</v>
      </c>
      <c r="B661" s="2">
        <f t="shared" ca="1" si="31"/>
        <v>0.29924000000000001</v>
      </c>
      <c r="C661" s="1">
        <f t="shared" ca="1" si="32"/>
        <v>43251.29924</v>
      </c>
    </row>
    <row r="662" spans="1:3">
      <c r="A662" s="4">
        <f t="shared" ca="1" si="30"/>
        <v>43228</v>
      </c>
      <c r="B662" s="2">
        <f t="shared" ca="1" si="31"/>
        <v>0.61438000000000004</v>
      </c>
      <c r="C662" s="1">
        <f t="shared" ca="1" si="32"/>
        <v>43228.614379999999</v>
      </c>
    </row>
    <row r="663" spans="1:3">
      <c r="A663" s="4">
        <f t="shared" ca="1" si="30"/>
        <v>43208</v>
      </c>
      <c r="B663" s="2">
        <f t="shared" ca="1" si="31"/>
        <v>0.22416</v>
      </c>
      <c r="C663" s="1">
        <f t="shared" ca="1" si="32"/>
        <v>43208.224159999998</v>
      </c>
    </row>
    <row r="664" spans="1:3">
      <c r="A664" s="4">
        <f t="shared" ca="1" si="30"/>
        <v>43254</v>
      </c>
      <c r="B664" s="2">
        <f t="shared" ca="1" si="31"/>
        <v>0.50075000000000003</v>
      </c>
      <c r="C664" s="1">
        <f t="shared" ca="1" si="32"/>
        <v>43254.500749999999</v>
      </c>
    </row>
    <row r="665" spans="1:3">
      <c r="A665" s="4">
        <f t="shared" ca="1" si="30"/>
        <v>43251</v>
      </c>
      <c r="B665" s="2">
        <f t="shared" ca="1" si="31"/>
        <v>0.17063999999999999</v>
      </c>
      <c r="C665" s="1">
        <f t="shared" ca="1" si="32"/>
        <v>43251.170639999997</v>
      </c>
    </row>
    <row r="666" spans="1:3">
      <c r="A666" s="4">
        <f t="shared" ca="1" si="30"/>
        <v>43210</v>
      </c>
      <c r="B666" s="2">
        <f t="shared" ca="1" si="31"/>
        <v>8.2559999999999995E-2</v>
      </c>
      <c r="C666" s="1">
        <f t="shared" ca="1" si="32"/>
        <v>43210.082560000003</v>
      </c>
    </row>
    <row r="667" spans="1:3">
      <c r="A667" s="4">
        <f t="shared" ca="1" si="30"/>
        <v>43255</v>
      </c>
      <c r="B667" s="2">
        <f t="shared" ca="1" si="31"/>
        <v>0.56303000000000003</v>
      </c>
      <c r="C667" s="1">
        <f t="shared" ca="1" si="32"/>
        <v>43255.563029999998</v>
      </c>
    </row>
    <row r="668" spans="1:3">
      <c r="A668" s="4">
        <f t="shared" ca="1" si="30"/>
        <v>43242</v>
      </c>
      <c r="B668" s="2">
        <f t="shared" ca="1" si="31"/>
        <v>0.30735000000000001</v>
      </c>
      <c r="C668" s="1">
        <f t="shared" ca="1" si="32"/>
        <v>43242.307350000003</v>
      </c>
    </row>
    <row r="669" spans="1:3">
      <c r="A669" s="4">
        <f t="shared" ca="1" si="30"/>
        <v>43263</v>
      </c>
      <c r="B669" s="2">
        <f t="shared" ca="1" si="31"/>
        <v>0.67068000000000005</v>
      </c>
      <c r="C669" s="1">
        <f t="shared" ca="1" si="32"/>
        <v>43263.670680000003</v>
      </c>
    </row>
    <row r="670" spans="1:3">
      <c r="A670" s="4">
        <f t="shared" ca="1" si="30"/>
        <v>43242</v>
      </c>
      <c r="B670" s="2">
        <f t="shared" ca="1" si="31"/>
        <v>0.17401</v>
      </c>
      <c r="C670" s="1">
        <f t="shared" ca="1" si="32"/>
        <v>43242.174010000002</v>
      </c>
    </row>
    <row r="671" spans="1:3">
      <c r="A671" s="4">
        <f t="shared" ca="1" si="30"/>
        <v>43249</v>
      </c>
      <c r="B671" s="2">
        <f t="shared" ca="1" si="31"/>
        <v>0.41900999999999999</v>
      </c>
      <c r="C671" s="1">
        <f t="shared" ca="1" si="32"/>
        <v>43249.419009999998</v>
      </c>
    </row>
    <row r="672" spans="1:3">
      <c r="A672" s="4">
        <f t="shared" ca="1" si="30"/>
        <v>43248</v>
      </c>
      <c r="B672" s="2">
        <f t="shared" ca="1" si="31"/>
        <v>0.14288999999999999</v>
      </c>
      <c r="C672" s="1">
        <f t="shared" ca="1" si="32"/>
        <v>43248.142890000003</v>
      </c>
    </row>
    <row r="673" spans="1:3">
      <c r="A673" s="4">
        <f t="shared" ca="1" si="30"/>
        <v>43208</v>
      </c>
      <c r="B673" s="2">
        <f t="shared" ca="1" si="31"/>
        <v>0.69564000000000004</v>
      </c>
      <c r="C673" s="1">
        <f t="shared" ca="1" si="32"/>
        <v>43208.695639999998</v>
      </c>
    </row>
    <row r="674" spans="1:3">
      <c r="A674" s="4">
        <f t="shared" ca="1" si="30"/>
        <v>43230</v>
      </c>
      <c r="B674" s="2">
        <f t="shared" ca="1" si="31"/>
        <v>1.001E-2</v>
      </c>
      <c r="C674" s="1">
        <f t="shared" ca="1" si="32"/>
        <v>43230.010009999998</v>
      </c>
    </row>
    <row r="675" spans="1:3">
      <c r="A675" s="4">
        <f t="shared" ca="1" si="30"/>
        <v>43217</v>
      </c>
      <c r="B675" s="2">
        <f t="shared" ca="1" si="31"/>
        <v>0.86482999999999999</v>
      </c>
      <c r="C675" s="1">
        <f t="shared" ca="1" si="32"/>
        <v>43217.864829999999</v>
      </c>
    </row>
    <row r="676" spans="1:3">
      <c r="A676" s="4">
        <f t="shared" ca="1" si="30"/>
        <v>43244</v>
      </c>
      <c r="B676" s="2">
        <f t="shared" ca="1" si="31"/>
        <v>0.2928</v>
      </c>
      <c r="C676" s="1">
        <f t="shared" ca="1" si="32"/>
        <v>43244.292800000003</v>
      </c>
    </row>
    <row r="677" spans="1:3">
      <c r="A677" s="4">
        <f t="shared" ca="1" si="30"/>
        <v>43261</v>
      </c>
      <c r="B677" s="2">
        <f t="shared" ca="1" si="31"/>
        <v>0.42829</v>
      </c>
      <c r="C677" s="1">
        <f t="shared" ca="1" si="32"/>
        <v>43261.428290000003</v>
      </c>
    </row>
    <row r="678" spans="1:3">
      <c r="A678" s="4">
        <f t="shared" ca="1" si="30"/>
        <v>43262</v>
      </c>
      <c r="B678" s="2">
        <f t="shared" ca="1" si="31"/>
        <v>0.41528999999999999</v>
      </c>
      <c r="C678" s="1">
        <f t="shared" ca="1" si="32"/>
        <v>43262.415289999997</v>
      </c>
    </row>
    <row r="679" spans="1:3">
      <c r="A679" s="4">
        <f t="shared" ca="1" si="30"/>
        <v>43237</v>
      </c>
      <c r="B679" s="2">
        <f t="shared" ca="1" si="31"/>
        <v>0.72250000000000003</v>
      </c>
      <c r="C679" s="1">
        <f t="shared" ca="1" si="32"/>
        <v>43237.722500000003</v>
      </c>
    </row>
    <row r="680" spans="1:3">
      <c r="A680" s="4">
        <f t="shared" ca="1" si="30"/>
        <v>43203</v>
      </c>
      <c r="B680" s="2">
        <f t="shared" ca="1" si="31"/>
        <v>0.22525999999999999</v>
      </c>
      <c r="C680" s="1">
        <f t="shared" ca="1" si="32"/>
        <v>43203.225259999999</v>
      </c>
    </row>
    <row r="681" spans="1:3">
      <c r="A681" s="4">
        <f t="shared" ca="1" si="30"/>
        <v>43226</v>
      </c>
      <c r="B681" s="2">
        <f t="shared" ca="1" si="31"/>
        <v>3.721E-2</v>
      </c>
      <c r="C681" s="1">
        <f t="shared" ca="1" si="32"/>
        <v>43226.037210000002</v>
      </c>
    </row>
    <row r="682" spans="1:3">
      <c r="A682" s="4">
        <f t="shared" ca="1" si="30"/>
        <v>43253</v>
      </c>
      <c r="B682" s="2">
        <f t="shared" ca="1" si="31"/>
        <v>0.88273999999999997</v>
      </c>
      <c r="C682" s="1">
        <f t="shared" ca="1" si="32"/>
        <v>43253.882740000001</v>
      </c>
    </row>
    <row r="683" spans="1:3">
      <c r="A683" s="4">
        <f t="shared" ca="1" si="30"/>
        <v>43264</v>
      </c>
      <c r="B683" s="2">
        <f t="shared" ca="1" si="31"/>
        <v>0.62026000000000003</v>
      </c>
      <c r="C683" s="1">
        <f t="shared" ca="1" si="32"/>
        <v>43264.620260000003</v>
      </c>
    </row>
    <row r="684" spans="1:3">
      <c r="A684" s="4">
        <f t="shared" ca="1" si="30"/>
        <v>43233</v>
      </c>
      <c r="B684" s="2">
        <f t="shared" ca="1" si="31"/>
        <v>0.73999000000000004</v>
      </c>
      <c r="C684" s="1">
        <f t="shared" ca="1" si="32"/>
        <v>43233.739990000002</v>
      </c>
    </row>
    <row r="685" spans="1:3">
      <c r="A685" s="4">
        <f t="shared" ca="1" si="30"/>
        <v>43253</v>
      </c>
      <c r="B685" s="2">
        <f t="shared" ca="1" si="31"/>
        <v>0.13053000000000001</v>
      </c>
      <c r="C685" s="1">
        <f t="shared" ca="1" si="32"/>
        <v>43253.130530000002</v>
      </c>
    </row>
    <row r="686" spans="1:3">
      <c r="A686" s="4">
        <f t="shared" ca="1" si="30"/>
        <v>43213</v>
      </c>
      <c r="B686" s="2">
        <f t="shared" ca="1" si="31"/>
        <v>0.32490999999999998</v>
      </c>
      <c r="C686" s="1">
        <f t="shared" ca="1" si="32"/>
        <v>43213.324910000003</v>
      </c>
    </row>
    <row r="687" spans="1:3">
      <c r="A687" s="4">
        <f t="shared" ca="1" si="30"/>
        <v>43233</v>
      </c>
      <c r="B687" s="2">
        <f t="shared" ca="1" si="31"/>
        <v>0.55620999999999998</v>
      </c>
      <c r="C687" s="1">
        <f t="shared" ca="1" si="32"/>
        <v>43233.556210000002</v>
      </c>
    </row>
    <row r="688" spans="1:3">
      <c r="A688" s="4">
        <f t="shared" ca="1" si="30"/>
        <v>43250</v>
      </c>
      <c r="B688" s="2">
        <f t="shared" ca="1" si="31"/>
        <v>0.12211</v>
      </c>
      <c r="C688" s="1">
        <f t="shared" ca="1" si="32"/>
        <v>43250.122109999997</v>
      </c>
    </row>
    <row r="689" spans="1:3">
      <c r="A689" s="4">
        <f t="shared" ca="1" si="30"/>
        <v>43206</v>
      </c>
      <c r="B689" s="2">
        <f t="shared" ca="1" si="31"/>
        <v>0.41794999999999999</v>
      </c>
      <c r="C689" s="1">
        <f t="shared" ca="1" si="32"/>
        <v>43206.417950000003</v>
      </c>
    </row>
    <row r="690" spans="1:3">
      <c r="A690" s="4">
        <f t="shared" ca="1" si="30"/>
        <v>43215</v>
      </c>
      <c r="B690" s="2">
        <f t="shared" ca="1" si="31"/>
        <v>0.23497999999999999</v>
      </c>
      <c r="C690" s="1">
        <f t="shared" ca="1" si="32"/>
        <v>43215.234980000001</v>
      </c>
    </row>
    <row r="691" spans="1:3">
      <c r="A691" s="4">
        <f t="shared" ca="1" si="30"/>
        <v>43212</v>
      </c>
      <c r="B691" s="2">
        <f t="shared" ca="1" si="31"/>
        <v>0.62982000000000005</v>
      </c>
      <c r="C691" s="1">
        <f t="shared" ca="1" si="32"/>
        <v>43212.629820000002</v>
      </c>
    </row>
    <row r="692" spans="1:3">
      <c r="A692" s="4">
        <f t="shared" ca="1" si="30"/>
        <v>43203</v>
      </c>
      <c r="B692" s="2">
        <f t="shared" ca="1" si="31"/>
        <v>0.67737999999999998</v>
      </c>
      <c r="C692" s="1">
        <f t="shared" ca="1" si="32"/>
        <v>43203.677380000001</v>
      </c>
    </row>
    <row r="693" spans="1:3">
      <c r="A693" s="4">
        <f t="shared" ca="1" si="30"/>
        <v>43234</v>
      </c>
      <c r="B693" s="2">
        <f t="shared" ca="1" si="31"/>
        <v>0.53186</v>
      </c>
      <c r="C693" s="1">
        <f t="shared" ca="1" si="32"/>
        <v>43234.531860000003</v>
      </c>
    </row>
    <row r="694" spans="1:3">
      <c r="A694" s="4">
        <f t="shared" ca="1" si="30"/>
        <v>43221</v>
      </c>
      <c r="B694" s="2">
        <f t="shared" ca="1" si="31"/>
        <v>0.46087</v>
      </c>
      <c r="C694" s="1">
        <f t="shared" ca="1" si="32"/>
        <v>43221.460870000003</v>
      </c>
    </row>
    <row r="695" spans="1:3">
      <c r="A695" s="4">
        <f t="shared" ca="1" si="30"/>
        <v>43207</v>
      </c>
      <c r="B695" s="2">
        <f t="shared" ca="1" si="31"/>
        <v>0.1192</v>
      </c>
      <c r="C695" s="1">
        <f t="shared" ca="1" si="32"/>
        <v>43207.119200000001</v>
      </c>
    </row>
    <row r="696" spans="1:3">
      <c r="A696" s="4">
        <f t="shared" ca="1" si="30"/>
        <v>43207</v>
      </c>
      <c r="B696" s="2">
        <f t="shared" ca="1" si="31"/>
        <v>0.97065000000000001</v>
      </c>
      <c r="C696" s="1">
        <f t="shared" ca="1" si="32"/>
        <v>43207.970650000003</v>
      </c>
    </row>
    <row r="697" spans="1:3">
      <c r="A697" s="4">
        <f t="shared" ca="1" si="30"/>
        <v>43257</v>
      </c>
      <c r="B697" s="2">
        <f t="shared" ca="1" si="31"/>
        <v>0.15673999999999999</v>
      </c>
      <c r="C697" s="1">
        <f t="shared" ca="1" si="32"/>
        <v>43257.156739999999</v>
      </c>
    </row>
    <row r="698" spans="1:3">
      <c r="A698" s="4">
        <f t="shared" ca="1" si="30"/>
        <v>43229</v>
      </c>
      <c r="B698" s="2">
        <f t="shared" ca="1" si="31"/>
        <v>0.24209</v>
      </c>
      <c r="C698" s="1">
        <f t="shared" ca="1" si="32"/>
        <v>43229.24209</v>
      </c>
    </row>
    <row r="699" spans="1:3">
      <c r="A699" s="4">
        <f t="shared" ca="1" si="30"/>
        <v>43229</v>
      </c>
      <c r="B699" s="2">
        <f t="shared" ca="1" si="31"/>
        <v>0.51309000000000005</v>
      </c>
      <c r="C699" s="1">
        <f t="shared" ca="1" si="32"/>
        <v>43229.51309</v>
      </c>
    </row>
    <row r="700" spans="1:3">
      <c r="A700" s="4">
        <f t="shared" ca="1" si="30"/>
        <v>43221</v>
      </c>
      <c r="B700" s="2">
        <f t="shared" ca="1" si="31"/>
        <v>0.60946999999999996</v>
      </c>
      <c r="C700" s="1">
        <f t="shared" ca="1" si="32"/>
        <v>43221.609470000003</v>
      </c>
    </row>
    <row r="701" spans="1:3">
      <c r="A701" s="4">
        <f t="shared" ca="1" si="30"/>
        <v>43215</v>
      </c>
      <c r="B701" s="2">
        <f t="shared" ca="1" si="31"/>
        <v>7.6999999999999996E-4</v>
      </c>
      <c r="C701" s="1">
        <f t="shared" ca="1" si="32"/>
        <v>43215.000769999999</v>
      </c>
    </row>
    <row r="702" spans="1:3">
      <c r="A702" s="4">
        <f t="shared" ca="1" si="30"/>
        <v>43203</v>
      </c>
      <c r="B702" s="2">
        <f t="shared" ca="1" si="31"/>
        <v>0.42796000000000001</v>
      </c>
      <c r="C702" s="1">
        <f t="shared" ca="1" si="32"/>
        <v>43203.427960000001</v>
      </c>
    </row>
    <row r="703" spans="1:3">
      <c r="A703" s="4">
        <f t="shared" ca="1" si="30"/>
        <v>43252</v>
      </c>
      <c r="B703" s="2">
        <f t="shared" ca="1" si="31"/>
        <v>0.13630999999999999</v>
      </c>
      <c r="C703" s="1">
        <f t="shared" ca="1" si="32"/>
        <v>43252.136310000002</v>
      </c>
    </row>
    <row r="704" spans="1:3">
      <c r="A704" s="4">
        <f t="shared" ca="1" si="30"/>
        <v>43240</v>
      </c>
      <c r="B704" s="2">
        <f t="shared" ca="1" si="31"/>
        <v>0.57908000000000004</v>
      </c>
      <c r="C704" s="1">
        <f t="shared" ca="1" si="32"/>
        <v>43240.579080000003</v>
      </c>
    </row>
    <row r="705" spans="1:3">
      <c r="A705" s="4">
        <f t="shared" ca="1" si="30"/>
        <v>43211</v>
      </c>
      <c r="B705" s="2">
        <f t="shared" ca="1" si="31"/>
        <v>0.28521999999999997</v>
      </c>
      <c r="C705" s="1">
        <f t="shared" ca="1" si="32"/>
        <v>43211.285219999998</v>
      </c>
    </row>
    <row r="706" spans="1:3">
      <c r="A706" s="4">
        <f t="shared" ref="A706:A769" ca="1" si="33">RANDBETWEEN("2018/04/11","2018/6/13")</f>
        <v>43201</v>
      </c>
      <c r="B706" s="2">
        <f t="shared" ref="B706:B769" ca="1" si="34">RANDBETWEEN(TIME(0, 0, 0)*100000, TIME(23, 59, 59)*100000) / 100000</f>
        <v>0.28736</v>
      </c>
      <c r="C706" s="1">
        <f t="shared" ca="1" si="32"/>
        <v>43201.287360000002</v>
      </c>
    </row>
    <row r="707" spans="1:3">
      <c r="A707" s="4">
        <f t="shared" ca="1" si="33"/>
        <v>43241</v>
      </c>
      <c r="B707" s="2">
        <f t="shared" ca="1" si="34"/>
        <v>0.80330999999999997</v>
      </c>
      <c r="C707" s="1">
        <f t="shared" ref="C707:C770" ca="1" si="35">A707+B707</f>
        <v>43241.803310000003</v>
      </c>
    </row>
    <row r="708" spans="1:3">
      <c r="A708" s="4">
        <f t="shared" ca="1" si="33"/>
        <v>43264</v>
      </c>
      <c r="B708" s="2">
        <f t="shared" ca="1" si="34"/>
        <v>0.17315</v>
      </c>
      <c r="C708" s="1">
        <f t="shared" ca="1" si="35"/>
        <v>43264.173150000002</v>
      </c>
    </row>
    <row r="709" spans="1:3">
      <c r="A709" s="4">
        <f t="shared" ca="1" si="33"/>
        <v>43242</v>
      </c>
      <c r="B709" s="2">
        <f t="shared" ca="1" si="34"/>
        <v>0.76431000000000004</v>
      </c>
      <c r="C709" s="1">
        <f t="shared" ca="1" si="35"/>
        <v>43242.764309999999</v>
      </c>
    </row>
    <row r="710" spans="1:3">
      <c r="A710" s="4">
        <f t="shared" ca="1" si="33"/>
        <v>43207</v>
      </c>
      <c r="B710" s="2">
        <f t="shared" ca="1" si="34"/>
        <v>0.20238999999999999</v>
      </c>
      <c r="C710" s="1">
        <f t="shared" ca="1" si="35"/>
        <v>43207.202389999999</v>
      </c>
    </row>
    <row r="711" spans="1:3">
      <c r="A711" s="4">
        <f t="shared" ca="1" si="33"/>
        <v>43224</v>
      </c>
      <c r="B711" s="2">
        <f t="shared" ca="1" si="34"/>
        <v>0.35148000000000001</v>
      </c>
      <c r="C711" s="1">
        <f t="shared" ca="1" si="35"/>
        <v>43224.351479999998</v>
      </c>
    </row>
    <row r="712" spans="1:3">
      <c r="A712" s="4">
        <f t="shared" ca="1" si="33"/>
        <v>43233</v>
      </c>
      <c r="B712" s="2">
        <f t="shared" ca="1" si="34"/>
        <v>0.98748000000000002</v>
      </c>
      <c r="C712" s="1">
        <f t="shared" ca="1" si="35"/>
        <v>43233.987480000003</v>
      </c>
    </row>
    <row r="713" spans="1:3">
      <c r="A713" s="4">
        <f t="shared" ca="1" si="33"/>
        <v>43213</v>
      </c>
      <c r="B713" s="2">
        <f t="shared" ca="1" si="34"/>
        <v>0.28316999999999998</v>
      </c>
      <c r="C713" s="1">
        <f t="shared" ca="1" si="35"/>
        <v>43213.283170000002</v>
      </c>
    </row>
    <row r="714" spans="1:3">
      <c r="A714" s="4">
        <f t="shared" ca="1" si="33"/>
        <v>43236</v>
      </c>
      <c r="B714" s="2">
        <f t="shared" ca="1" si="34"/>
        <v>2.2849999999999999E-2</v>
      </c>
      <c r="C714" s="1">
        <f t="shared" ca="1" si="35"/>
        <v>43236.022850000001</v>
      </c>
    </row>
    <row r="715" spans="1:3">
      <c r="A715" s="4">
        <f t="shared" ca="1" si="33"/>
        <v>43217</v>
      </c>
      <c r="B715" s="2">
        <f t="shared" ca="1" si="34"/>
        <v>9.6519999999999995E-2</v>
      </c>
      <c r="C715" s="1">
        <f t="shared" ca="1" si="35"/>
        <v>43217.096519999999</v>
      </c>
    </row>
    <row r="716" spans="1:3">
      <c r="A716" s="4">
        <f t="shared" ca="1" si="33"/>
        <v>43252</v>
      </c>
      <c r="B716" s="2">
        <f t="shared" ca="1" si="34"/>
        <v>0.31226999999999999</v>
      </c>
      <c r="C716" s="1">
        <f t="shared" ca="1" si="35"/>
        <v>43252.312270000002</v>
      </c>
    </row>
    <row r="717" spans="1:3">
      <c r="A717" s="4">
        <f t="shared" ca="1" si="33"/>
        <v>43218</v>
      </c>
      <c r="B717" s="2">
        <f t="shared" ca="1" si="34"/>
        <v>0.36959999999999998</v>
      </c>
      <c r="C717" s="1">
        <f t="shared" ca="1" si="35"/>
        <v>43218.369599999998</v>
      </c>
    </row>
    <row r="718" spans="1:3">
      <c r="A718" s="4">
        <f t="shared" ca="1" si="33"/>
        <v>43240</v>
      </c>
      <c r="B718" s="2">
        <f t="shared" ca="1" si="34"/>
        <v>0.24237</v>
      </c>
      <c r="C718" s="1">
        <f t="shared" ca="1" si="35"/>
        <v>43240.24237</v>
      </c>
    </row>
    <row r="719" spans="1:3">
      <c r="A719" s="4">
        <f t="shared" ca="1" si="33"/>
        <v>43240</v>
      </c>
      <c r="B719" s="2">
        <f t="shared" ca="1" si="34"/>
        <v>0.50975999999999999</v>
      </c>
      <c r="C719" s="1">
        <f t="shared" ca="1" si="35"/>
        <v>43240.509760000001</v>
      </c>
    </row>
    <row r="720" spans="1:3">
      <c r="A720" s="4">
        <f t="shared" ca="1" si="33"/>
        <v>43259</v>
      </c>
      <c r="B720" s="2">
        <f t="shared" ca="1" si="34"/>
        <v>0.51139999999999997</v>
      </c>
      <c r="C720" s="1">
        <f t="shared" ca="1" si="35"/>
        <v>43259.511400000003</v>
      </c>
    </row>
    <row r="721" spans="1:3">
      <c r="A721" s="4">
        <f t="shared" ca="1" si="33"/>
        <v>43234</v>
      </c>
      <c r="B721" s="2">
        <f t="shared" ca="1" si="34"/>
        <v>0.43580000000000002</v>
      </c>
      <c r="C721" s="1">
        <f t="shared" ca="1" si="35"/>
        <v>43234.435799999999</v>
      </c>
    </row>
    <row r="722" spans="1:3">
      <c r="A722" s="4">
        <f t="shared" ca="1" si="33"/>
        <v>43255</v>
      </c>
      <c r="B722" s="2">
        <f t="shared" ca="1" si="34"/>
        <v>0.15375</v>
      </c>
      <c r="C722" s="1">
        <f t="shared" ca="1" si="35"/>
        <v>43255.153749999998</v>
      </c>
    </row>
    <row r="723" spans="1:3">
      <c r="A723" s="4">
        <f t="shared" ca="1" si="33"/>
        <v>43248</v>
      </c>
      <c r="B723" s="2">
        <f t="shared" ca="1" si="34"/>
        <v>0.16903000000000001</v>
      </c>
      <c r="C723" s="1">
        <f t="shared" ca="1" si="35"/>
        <v>43248.169029999997</v>
      </c>
    </row>
    <row r="724" spans="1:3">
      <c r="A724" s="4">
        <f t="shared" ca="1" si="33"/>
        <v>43219</v>
      </c>
      <c r="B724" s="2">
        <f t="shared" ca="1" si="34"/>
        <v>0.18931000000000001</v>
      </c>
      <c r="C724" s="1">
        <f t="shared" ca="1" si="35"/>
        <v>43219.189310000002</v>
      </c>
    </row>
    <row r="725" spans="1:3">
      <c r="A725" s="4">
        <f t="shared" ca="1" si="33"/>
        <v>43214</v>
      </c>
      <c r="B725" s="2">
        <f t="shared" ca="1" si="34"/>
        <v>0.57608000000000004</v>
      </c>
      <c r="C725" s="1">
        <f t="shared" ca="1" si="35"/>
        <v>43214.576079999999</v>
      </c>
    </row>
    <row r="726" spans="1:3">
      <c r="A726" s="4">
        <f t="shared" ca="1" si="33"/>
        <v>43246</v>
      </c>
      <c r="B726" s="2">
        <f t="shared" ca="1" si="34"/>
        <v>0.94908999999999999</v>
      </c>
      <c r="C726" s="1">
        <f t="shared" ca="1" si="35"/>
        <v>43246.949090000002</v>
      </c>
    </row>
    <row r="727" spans="1:3">
      <c r="A727" s="4">
        <f t="shared" ca="1" si="33"/>
        <v>43261</v>
      </c>
      <c r="B727" s="2">
        <f t="shared" ca="1" si="34"/>
        <v>0.89564999999999995</v>
      </c>
      <c r="C727" s="1">
        <f t="shared" ca="1" si="35"/>
        <v>43261.895649999999</v>
      </c>
    </row>
    <row r="728" spans="1:3">
      <c r="A728" s="4">
        <f t="shared" ca="1" si="33"/>
        <v>43256</v>
      </c>
      <c r="B728" s="2">
        <f t="shared" ca="1" si="34"/>
        <v>0.4667</v>
      </c>
      <c r="C728" s="1">
        <f t="shared" ca="1" si="35"/>
        <v>43256.466699999997</v>
      </c>
    </row>
    <row r="729" spans="1:3">
      <c r="A729" s="4">
        <f t="shared" ca="1" si="33"/>
        <v>43223</v>
      </c>
      <c r="B729" s="2">
        <f t="shared" ca="1" si="34"/>
        <v>0.65151000000000003</v>
      </c>
      <c r="C729" s="1">
        <f t="shared" ca="1" si="35"/>
        <v>43223.651510000003</v>
      </c>
    </row>
    <row r="730" spans="1:3">
      <c r="A730" s="4">
        <f t="shared" ca="1" si="33"/>
        <v>43206</v>
      </c>
      <c r="B730" s="2">
        <f t="shared" ca="1" si="34"/>
        <v>0.1777</v>
      </c>
      <c r="C730" s="1">
        <f t="shared" ca="1" si="35"/>
        <v>43206.1777</v>
      </c>
    </row>
    <row r="731" spans="1:3">
      <c r="A731" s="4">
        <f t="shared" ca="1" si="33"/>
        <v>43235</v>
      </c>
      <c r="B731" s="2">
        <f t="shared" ca="1" si="34"/>
        <v>0.19317000000000001</v>
      </c>
      <c r="C731" s="1">
        <f t="shared" ca="1" si="35"/>
        <v>43235.193169999999</v>
      </c>
    </row>
    <row r="732" spans="1:3">
      <c r="A732" s="4">
        <f t="shared" ca="1" si="33"/>
        <v>43214</v>
      </c>
      <c r="B732" s="2">
        <f t="shared" ca="1" si="34"/>
        <v>0.82964000000000004</v>
      </c>
      <c r="C732" s="1">
        <f t="shared" ca="1" si="35"/>
        <v>43214.829640000004</v>
      </c>
    </row>
    <row r="733" spans="1:3">
      <c r="A733" s="4">
        <f t="shared" ca="1" si="33"/>
        <v>43257</v>
      </c>
      <c r="B733" s="2">
        <f t="shared" ca="1" si="34"/>
        <v>0.60628000000000004</v>
      </c>
      <c r="C733" s="1">
        <f t="shared" ca="1" si="35"/>
        <v>43257.60628</v>
      </c>
    </row>
    <row r="734" spans="1:3">
      <c r="A734" s="4">
        <f t="shared" ca="1" si="33"/>
        <v>43216</v>
      </c>
      <c r="B734" s="2">
        <f t="shared" ca="1" si="34"/>
        <v>0.81840999999999997</v>
      </c>
      <c r="C734" s="1">
        <f t="shared" ca="1" si="35"/>
        <v>43216.81841</v>
      </c>
    </row>
    <row r="735" spans="1:3">
      <c r="A735" s="4">
        <f t="shared" ca="1" si="33"/>
        <v>43243</v>
      </c>
      <c r="B735" s="2">
        <f t="shared" ca="1" si="34"/>
        <v>0.64502999999999999</v>
      </c>
      <c r="C735" s="1">
        <f t="shared" ca="1" si="35"/>
        <v>43243.64503</v>
      </c>
    </row>
    <row r="736" spans="1:3">
      <c r="A736" s="4">
        <f t="shared" ca="1" si="33"/>
        <v>43254</v>
      </c>
      <c r="B736" s="2">
        <f t="shared" ca="1" si="34"/>
        <v>0.84043999999999996</v>
      </c>
      <c r="C736" s="1">
        <f t="shared" ca="1" si="35"/>
        <v>43254.84044</v>
      </c>
    </row>
    <row r="737" spans="1:3">
      <c r="A737" s="4">
        <f t="shared" ca="1" si="33"/>
        <v>43208</v>
      </c>
      <c r="B737" s="2">
        <f t="shared" ca="1" si="34"/>
        <v>0.44462000000000002</v>
      </c>
      <c r="C737" s="1">
        <f t="shared" ca="1" si="35"/>
        <v>43208.444620000002</v>
      </c>
    </row>
    <row r="738" spans="1:3">
      <c r="A738" s="4">
        <f t="shared" ca="1" si="33"/>
        <v>43208</v>
      </c>
      <c r="B738" s="2">
        <f t="shared" ca="1" si="34"/>
        <v>0.72867999999999999</v>
      </c>
      <c r="C738" s="1">
        <f t="shared" ca="1" si="35"/>
        <v>43208.72868</v>
      </c>
    </row>
    <row r="739" spans="1:3">
      <c r="A739" s="4">
        <f t="shared" ca="1" si="33"/>
        <v>43212</v>
      </c>
      <c r="B739" s="2">
        <f t="shared" ca="1" si="34"/>
        <v>0.80825000000000002</v>
      </c>
      <c r="C739" s="1">
        <f t="shared" ca="1" si="35"/>
        <v>43212.808250000002</v>
      </c>
    </row>
    <row r="740" spans="1:3">
      <c r="A740" s="4">
        <f t="shared" ca="1" si="33"/>
        <v>43246</v>
      </c>
      <c r="B740" s="2">
        <f t="shared" ca="1" si="34"/>
        <v>0.64331000000000005</v>
      </c>
      <c r="C740" s="1">
        <f t="shared" ca="1" si="35"/>
        <v>43246.643309999999</v>
      </c>
    </row>
    <row r="741" spans="1:3">
      <c r="A741" s="4">
        <f t="shared" ca="1" si="33"/>
        <v>43227</v>
      </c>
      <c r="B741" s="2">
        <f t="shared" ca="1" si="34"/>
        <v>0.36799999999999999</v>
      </c>
      <c r="C741" s="1">
        <f t="shared" ca="1" si="35"/>
        <v>43227.368000000002</v>
      </c>
    </row>
    <row r="742" spans="1:3">
      <c r="A742" s="4">
        <f t="shared" ca="1" si="33"/>
        <v>43211</v>
      </c>
      <c r="B742" s="2">
        <f t="shared" ca="1" si="34"/>
        <v>0.45942</v>
      </c>
      <c r="C742" s="1">
        <f t="shared" ca="1" si="35"/>
        <v>43211.459419999999</v>
      </c>
    </row>
    <row r="743" spans="1:3">
      <c r="A743" s="4">
        <f t="shared" ca="1" si="33"/>
        <v>43230</v>
      </c>
      <c r="B743" s="2">
        <f t="shared" ca="1" si="34"/>
        <v>0.75900000000000001</v>
      </c>
      <c r="C743" s="1">
        <f t="shared" ca="1" si="35"/>
        <v>43230.758999999998</v>
      </c>
    </row>
    <row r="744" spans="1:3">
      <c r="A744" s="4">
        <f t="shared" ca="1" si="33"/>
        <v>43210</v>
      </c>
      <c r="B744" s="2">
        <f t="shared" ca="1" si="34"/>
        <v>0.65780000000000005</v>
      </c>
      <c r="C744" s="1">
        <f t="shared" ca="1" si="35"/>
        <v>43210.657800000001</v>
      </c>
    </row>
    <row r="745" spans="1:3">
      <c r="A745" s="4">
        <f t="shared" ca="1" si="33"/>
        <v>43242</v>
      </c>
      <c r="B745" s="2">
        <f t="shared" ca="1" si="34"/>
        <v>0.66964000000000001</v>
      </c>
      <c r="C745" s="1">
        <f t="shared" ca="1" si="35"/>
        <v>43242.66964</v>
      </c>
    </row>
    <row r="746" spans="1:3">
      <c r="A746" s="4">
        <f t="shared" ca="1" si="33"/>
        <v>43245</v>
      </c>
      <c r="B746" s="2">
        <f t="shared" ca="1" si="34"/>
        <v>0.74714999999999998</v>
      </c>
      <c r="C746" s="1">
        <f t="shared" ca="1" si="35"/>
        <v>43245.747150000003</v>
      </c>
    </row>
    <row r="747" spans="1:3">
      <c r="A747" s="4">
        <f t="shared" ca="1" si="33"/>
        <v>43253</v>
      </c>
      <c r="B747" s="2">
        <f t="shared" ca="1" si="34"/>
        <v>0.39752999999999999</v>
      </c>
      <c r="C747" s="1">
        <f t="shared" ca="1" si="35"/>
        <v>43253.397530000002</v>
      </c>
    </row>
    <row r="748" spans="1:3">
      <c r="A748" s="4">
        <f t="shared" ca="1" si="33"/>
        <v>43208</v>
      </c>
      <c r="B748" s="2">
        <f t="shared" ca="1" si="34"/>
        <v>0.86099000000000003</v>
      </c>
      <c r="C748" s="1">
        <f t="shared" ca="1" si="35"/>
        <v>43208.860990000001</v>
      </c>
    </row>
    <row r="749" spans="1:3">
      <c r="A749" s="4">
        <f t="shared" ca="1" si="33"/>
        <v>43250</v>
      </c>
      <c r="B749" s="2">
        <f t="shared" ca="1" si="34"/>
        <v>0.33865000000000001</v>
      </c>
      <c r="C749" s="1">
        <f t="shared" ca="1" si="35"/>
        <v>43250.338649999998</v>
      </c>
    </row>
    <row r="750" spans="1:3">
      <c r="A750" s="4">
        <f t="shared" ca="1" si="33"/>
        <v>43229</v>
      </c>
      <c r="B750" s="2">
        <f t="shared" ca="1" si="34"/>
        <v>0.51070000000000004</v>
      </c>
      <c r="C750" s="1">
        <f t="shared" ca="1" si="35"/>
        <v>43229.510699999999</v>
      </c>
    </row>
    <row r="751" spans="1:3">
      <c r="A751" s="4">
        <f t="shared" ca="1" si="33"/>
        <v>43214</v>
      </c>
      <c r="B751" s="2">
        <f t="shared" ca="1" si="34"/>
        <v>0.24126</v>
      </c>
      <c r="C751" s="1">
        <f t="shared" ca="1" si="35"/>
        <v>43214.241260000003</v>
      </c>
    </row>
    <row r="752" spans="1:3">
      <c r="A752" s="4">
        <f t="shared" ca="1" si="33"/>
        <v>43256</v>
      </c>
      <c r="B752" s="2">
        <f t="shared" ca="1" si="34"/>
        <v>0.54139000000000004</v>
      </c>
      <c r="C752" s="1">
        <f t="shared" ca="1" si="35"/>
        <v>43256.541389999999</v>
      </c>
    </row>
    <row r="753" spans="1:3">
      <c r="A753" s="4">
        <f t="shared" ca="1" si="33"/>
        <v>43210</v>
      </c>
      <c r="B753" s="2">
        <f t="shared" ca="1" si="34"/>
        <v>9.3380000000000005E-2</v>
      </c>
      <c r="C753" s="1">
        <f t="shared" ca="1" si="35"/>
        <v>43210.093379999998</v>
      </c>
    </row>
    <row r="754" spans="1:3">
      <c r="A754" s="4">
        <f t="shared" ca="1" si="33"/>
        <v>43202</v>
      </c>
      <c r="B754" s="2">
        <f t="shared" ca="1" si="34"/>
        <v>0.67257</v>
      </c>
      <c r="C754" s="1">
        <f t="shared" ca="1" si="35"/>
        <v>43202.672570000002</v>
      </c>
    </row>
    <row r="755" spans="1:3">
      <c r="A755" s="4">
        <f t="shared" ca="1" si="33"/>
        <v>43261</v>
      </c>
      <c r="B755" s="2">
        <f t="shared" ca="1" si="34"/>
        <v>0.70248999999999995</v>
      </c>
      <c r="C755" s="1">
        <f t="shared" ca="1" si="35"/>
        <v>43261.702490000003</v>
      </c>
    </row>
    <row r="756" spans="1:3">
      <c r="A756" s="4">
        <f t="shared" ca="1" si="33"/>
        <v>43212</v>
      </c>
      <c r="B756" s="2">
        <f t="shared" ca="1" si="34"/>
        <v>0.34706999999999999</v>
      </c>
      <c r="C756" s="1">
        <f t="shared" ca="1" si="35"/>
        <v>43212.347070000003</v>
      </c>
    </row>
    <row r="757" spans="1:3">
      <c r="A757" s="4">
        <f t="shared" ca="1" si="33"/>
        <v>43209</v>
      </c>
      <c r="B757" s="2">
        <f t="shared" ca="1" si="34"/>
        <v>0.32976</v>
      </c>
      <c r="C757" s="1">
        <f t="shared" ca="1" si="35"/>
        <v>43209.329760000001</v>
      </c>
    </row>
    <row r="758" spans="1:3">
      <c r="A758" s="4">
        <f t="shared" ca="1" si="33"/>
        <v>43242</v>
      </c>
      <c r="B758" s="2">
        <f t="shared" ca="1" si="34"/>
        <v>0.54566000000000003</v>
      </c>
      <c r="C758" s="1">
        <f t="shared" ca="1" si="35"/>
        <v>43242.545660000003</v>
      </c>
    </row>
    <row r="759" spans="1:3">
      <c r="A759" s="4">
        <f t="shared" ca="1" si="33"/>
        <v>43234</v>
      </c>
      <c r="B759" s="2">
        <f t="shared" ca="1" si="34"/>
        <v>0.67562</v>
      </c>
      <c r="C759" s="1">
        <f t="shared" ca="1" si="35"/>
        <v>43234.675620000002</v>
      </c>
    </row>
    <row r="760" spans="1:3">
      <c r="A760" s="4">
        <f t="shared" ca="1" si="33"/>
        <v>43205</v>
      </c>
      <c r="B760" s="2">
        <f t="shared" ca="1" si="34"/>
        <v>0.97802999999999995</v>
      </c>
      <c r="C760" s="1">
        <f t="shared" ca="1" si="35"/>
        <v>43205.978029999998</v>
      </c>
    </row>
    <row r="761" spans="1:3">
      <c r="A761" s="4">
        <f t="shared" ca="1" si="33"/>
        <v>43211</v>
      </c>
      <c r="B761" s="2">
        <f t="shared" ca="1" si="34"/>
        <v>0.82199</v>
      </c>
      <c r="C761" s="1">
        <f t="shared" ca="1" si="35"/>
        <v>43211.821989999997</v>
      </c>
    </row>
    <row r="762" spans="1:3">
      <c r="A762" s="4">
        <f t="shared" ca="1" si="33"/>
        <v>43249</v>
      </c>
      <c r="B762" s="2">
        <f t="shared" ca="1" si="34"/>
        <v>0.12180000000000001</v>
      </c>
      <c r="C762" s="1">
        <f t="shared" ca="1" si="35"/>
        <v>43249.121800000001</v>
      </c>
    </row>
    <row r="763" spans="1:3">
      <c r="A763" s="4">
        <f t="shared" ca="1" si="33"/>
        <v>43228</v>
      </c>
      <c r="B763" s="2">
        <f t="shared" ca="1" si="34"/>
        <v>0.27578999999999998</v>
      </c>
      <c r="C763" s="1">
        <f t="shared" ca="1" si="35"/>
        <v>43228.27579</v>
      </c>
    </row>
    <row r="764" spans="1:3">
      <c r="A764" s="4">
        <f t="shared" ca="1" si="33"/>
        <v>43263</v>
      </c>
      <c r="B764" s="2">
        <f t="shared" ca="1" si="34"/>
        <v>0.91468000000000005</v>
      </c>
      <c r="C764" s="1">
        <f t="shared" ca="1" si="35"/>
        <v>43263.914680000002</v>
      </c>
    </row>
    <row r="765" spans="1:3">
      <c r="A765" s="4">
        <f t="shared" ca="1" si="33"/>
        <v>43211</v>
      </c>
      <c r="B765" s="2">
        <f t="shared" ca="1" si="34"/>
        <v>0.33444000000000002</v>
      </c>
      <c r="C765" s="1">
        <f t="shared" ca="1" si="35"/>
        <v>43211.334439999999</v>
      </c>
    </row>
    <row r="766" spans="1:3">
      <c r="A766" s="4">
        <f t="shared" ca="1" si="33"/>
        <v>43229</v>
      </c>
      <c r="B766" s="2">
        <f t="shared" ca="1" si="34"/>
        <v>0.46736</v>
      </c>
      <c r="C766" s="1">
        <f t="shared" ca="1" si="35"/>
        <v>43229.467360000002</v>
      </c>
    </row>
    <row r="767" spans="1:3">
      <c r="A767" s="4">
        <f t="shared" ca="1" si="33"/>
        <v>43236</v>
      </c>
      <c r="B767" s="2">
        <f t="shared" ca="1" si="34"/>
        <v>0.88212000000000002</v>
      </c>
      <c r="C767" s="1">
        <f t="shared" ca="1" si="35"/>
        <v>43236.882120000002</v>
      </c>
    </row>
    <row r="768" spans="1:3">
      <c r="A768" s="4">
        <f t="shared" ca="1" si="33"/>
        <v>43208</v>
      </c>
      <c r="B768" s="2">
        <f t="shared" ca="1" si="34"/>
        <v>0.91617999999999999</v>
      </c>
      <c r="C768" s="1">
        <f t="shared" ca="1" si="35"/>
        <v>43208.91618</v>
      </c>
    </row>
    <row r="769" spans="1:3">
      <c r="A769" s="4">
        <f t="shared" ca="1" si="33"/>
        <v>43208</v>
      </c>
      <c r="B769" s="2">
        <f t="shared" ca="1" si="34"/>
        <v>0.90364999999999995</v>
      </c>
      <c r="C769" s="1">
        <f t="shared" ca="1" si="35"/>
        <v>43208.90365</v>
      </c>
    </row>
    <row r="770" spans="1:3">
      <c r="A770" s="4">
        <f t="shared" ref="A770:A833" ca="1" si="36">RANDBETWEEN("2018/04/11","2018/6/13")</f>
        <v>43221</v>
      </c>
      <c r="B770" s="2">
        <f t="shared" ref="B770:B833" ca="1" si="37">RANDBETWEEN(TIME(0, 0, 0)*100000, TIME(23, 59, 59)*100000) / 100000</f>
        <v>0.63841000000000003</v>
      </c>
      <c r="C770" s="1">
        <f t="shared" ca="1" si="35"/>
        <v>43221.63841</v>
      </c>
    </row>
    <row r="771" spans="1:3">
      <c r="A771" s="4">
        <f t="shared" ca="1" si="36"/>
        <v>43239</v>
      </c>
      <c r="B771" s="2">
        <f t="shared" ca="1" si="37"/>
        <v>0.95079999999999998</v>
      </c>
      <c r="C771" s="1">
        <f t="shared" ref="C771:C834" ca="1" si="38">A771+B771</f>
        <v>43239.950799999999</v>
      </c>
    </row>
    <row r="772" spans="1:3">
      <c r="A772" s="4">
        <f t="shared" ca="1" si="36"/>
        <v>43260</v>
      </c>
      <c r="B772" s="2">
        <f t="shared" ca="1" si="37"/>
        <v>0.80025000000000002</v>
      </c>
      <c r="C772" s="1">
        <f t="shared" ca="1" si="38"/>
        <v>43260.80025</v>
      </c>
    </row>
    <row r="773" spans="1:3">
      <c r="A773" s="4">
        <f t="shared" ca="1" si="36"/>
        <v>43201</v>
      </c>
      <c r="B773" s="2">
        <f t="shared" ca="1" si="37"/>
        <v>0.67466999999999999</v>
      </c>
      <c r="C773" s="1">
        <f t="shared" ca="1" si="38"/>
        <v>43201.67467</v>
      </c>
    </row>
    <row r="774" spans="1:3">
      <c r="A774" s="4">
        <f t="shared" ca="1" si="36"/>
        <v>43248</v>
      </c>
      <c r="B774" s="2">
        <f t="shared" ca="1" si="37"/>
        <v>0.75797000000000003</v>
      </c>
      <c r="C774" s="1">
        <f t="shared" ca="1" si="38"/>
        <v>43248.757969999999</v>
      </c>
    </row>
    <row r="775" spans="1:3">
      <c r="A775" s="4">
        <f t="shared" ca="1" si="36"/>
        <v>43248</v>
      </c>
      <c r="B775" s="2">
        <f t="shared" ca="1" si="37"/>
        <v>0.26445999999999997</v>
      </c>
      <c r="C775" s="1">
        <f t="shared" ca="1" si="38"/>
        <v>43248.264459999999</v>
      </c>
    </row>
    <row r="776" spans="1:3">
      <c r="A776" s="4">
        <f t="shared" ca="1" si="36"/>
        <v>43235</v>
      </c>
      <c r="B776" s="2">
        <f t="shared" ca="1" si="37"/>
        <v>0.61755000000000004</v>
      </c>
      <c r="C776" s="1">
        <f t="shared" ca="1" si="38"/>
        <v>43235.617550000003</v>
      </c>
    </row>
    <row r="777" spans="1:3">
      <c r="A777" s="4">
        <f t="shared" ca="1" si="36"/>
        <v>43239</v>
      </c>
      <c r="B777" s="2">
        <f t="shared" ca="1" si="37"/>
        <v>0.46533000000000002</v>
      </c>
      <c r="C777" s="1">
        <f t="shared" ca="1" si="38"/>
        <v>43239.465329999999</v>
      </c>
    </row>
    <row r="778" spans="1:3">
      <c r="A778" s="4">
        <f t="shared" ca="1" si="36"/>
        <v>43261</v>
      </c>
      <c r="B778" s="2">
        <f t="shared" ca="1" si="37"/>
        <v>0.55598000000000003</v>
      </c>
      <c r="C778" s="1">
        <f t="shared" ca="1" si="38"/>
        <v>43261.555979999997</v>
      </c>
    </row>
    <row r="779" spans="1:3">
      <c r="A779" s="4">
        <f t="shared" ca="1" si="36"/>
        <v>43255</v>
      </c>
      <c r="B779" s="2">
        <f t="shared" ca="1" si="37"/>
        <v>0.98956</v>
      </c>
      <c r="C779" s="1">
        <f t="shared" ca="1" si="38"/>
        <v>43255.989560000002</v>
      </c>
    </row>
    <row r="780" spans="1:3">
      <c r="A780" s="4">
        <f t="shared" ca="1" si="36"/>
        <v>43227</v>
      </c>
      <c r="B780" s="2">
        <f t="shared" ca="1" si="37"/>
        <v>2.2399999999999998E-3</v>
      </c>
      <c r="C780" s="1">
        <f t="shared" ca="1" si="38"/>
        <v>43227.002240000002</v>
      </c>
    </row>
    <row r="781" spans="1:3">
      <c r="A781" s="4">
        <f t="shared" ca="1" si="36"/>
        <v>43237</v>
      </c>
      <c r="B781" s="2">
        <f t="shared" ca="1" si="37"/>
        <v>9.6699999999999994E-2</v>
      </c>
      <c r="C781" s="1">
        <f t="shared" ca="1" si="38"/>
        <v>43237.096700000002</v>
      </c>
    </row>
    <row r="782" spans="1:3">
      <c r="A782" s="4">
        <f t="shared" ca="1" si="36"/>
        <v>43209</v>
      </c>
      <c r="B782" s="2">
        <f t="shared" ca="1" si="37"/>
        <v>0.14418</v>
      </c>
      <c r="C782" s="1">
        <f t="shared" ca="1" si="38"/>
        <v>43209.144180000003</v>
      </c>
    </row>
    <row r="783" spans="1:3">
      <c r="A783" s="4">
        <f t="shared" ca="1" si="36"/>
        <v>43216</v>
      </c>
      <c r="B783" s="2">
        <f t="shared" ca="1" si="37"/>
        <v>0.45388000000000001</v>
      </c>
      <c r="C783" s="1">
        <f t="shared" ca="1" si="38"/>
        <v>43216.453880000001</v>
      </c>
    </row>
    <row r="784" spans="1:3">
      <c r="A784" s="4">
        <f t="shared" ca="1" si="36"/>
        <v>43219</v>
      </c>
      <c r="B784" s="2">
        <f t="shared" ca="1" si="37"/>
        <v>0.85124</v>
      </c>
      <c r="C784" s="1">
        <f t="shared" ca="1" si="38"/>
        <v>43219.851240000004</v>
      </c>
    </row>
    <row r="785" spans="1:3">
      <c r="A785" s="4">
        <f t="shared" ca="1" si="36"/>
        <v>43235</v>
      </c>
      <c r="B785" s="2">
        <f t="shared" ca="1" si="37"/>
        <v>0.67534000000000005</v>
      </c>
      <c r="C785" s="1">
        <f t="shared" ca="1" si="38"/>
        <v>43235.675340000002</v>
      </c>
    </row>
    <row r="786" spans="1:3">
      <c r="A786" s="4">
        <f t="shared" ca="1" si="36"/>
        <v>43251</v>
      </c>
      <c r="B786" s="2">
        <f t="shared" ca="1" si="37"/>
        <v>0.16436999999999999</v>
      </c>
      <c r="C786" s="1">
        <f t="shared" ca="1" si="38"/>
        <v>43251.164369999999</v>
      </c>
    </row>
    <row r="787" spans="1:3">
      <c r="A787" s="4">
        <f t="shared" ca="1" si="36"/>
        <v>43225</v>
      </c>
      <c r="B787" s="2">
        <f t="shared" ca="1" si="37"/>
        <v>0.90873999999999999</v>
      </c>
      <c r="C787" s="1">
        <f t="shared" ca="1" si="38"/>
        <v>43225.908739999999</v>
      </c>
    </row>
    <row r="788" spans="1:3">
      <c r="A788" s="4">
        <f t="shared" ca="1" si="36"/>
        <v>43259</v>
      </c>
      <c r="B788" s="2">
        <f t="shared" ca="1" si="37"/>
        <v>0.83421000000000001</v>
      </c>
      <c r="C788" s="1">
        <f t="shared" ca="1" si="38"/>
        <v>43259.834210000001</v>
      </c>
    </row>
    <row r="789" spans="1:3">
      <c r="A789" s="4">
        <f t="shared" ca="1" si="36"/>
        <v>43220</v>
      </c>
      <c r="B789" s="2">
        <f t="shared" ca="1" si="37"/>
        <v>0.47383999999999998</v>
      </c>
      <c r="C789" s="1">
        <f t="shared" ca="1" si="38"/>
        <v>43220.473839999999</v>
      </c>
    </row>
    <row r="790" spans="1:3">
      <c r="A790" s="4">
        <f t="shared" ca="1" si="36"/>
        <v>43215</v>
      </c>
      <c r="B790" s="2">
        <f t="shared" ca="1" si="37"/>
        <v>0.75727999999999995</v>
      </c>
      <c r="C790" s="1">
        <f t="shared" ca="1" si="38"/>
        <v>43215.757279999998</v>
      </c>
    </row>
    <row r="791" spans="1:3">
      <c r="A791" s="4">
        <f t="shared" ca="1" si="36"/>
        <v>43251</v>
      </c>
      <c r="B791" s="2">
        <f t="shared" ca="1" si="37"/>
        <v>0.41210000000000002</v>
      </c>
      <c r="C791" s="1">
        <f t="shared" ca="1" si="38"/>
        <v>43251.412100000001</v>
      </c>
    </row>
    <row r="792" spans="1:3">
      <c r="A792" s="4">
        <f t="shared" ca="1" si="36"/>
        <v>43227</v>
      </c>
      <c r="B792" s="2">
        <f t="shared" ca="1" si="37"/>
        <v>0.31275999999999998</v>
      </c>
      <c r="C792" s="1">
        <f t="shared" ca="1" si="38"/>
        <v>43227.312760000001</v>
      </c>
    </row>
    <row r="793" spans="1:3">
      <c r="A793" s="4">
        <f t="shared" ca="1" si="36"/>
        <v>43249</v>
      </c>
      <c r="B793" s="2">
        <f t="shared" ca="1" si="37"/>
        <v>0.39528999999999997</v>
      </c>
      <c r="C793" s="1">
        <f t="shared" ca="1" si="38"/>
        <v>43249.39529</v>
      </c>
    </row>
    <row r="794" spans="1:3">
      <c r="A794" s="4">
        <f t="shared" ca="1" si="36"/>
        <v>43246</v>
      </c>
      <c r="B794" s="2">
        <f t="shared" ca="1" si="37"/>
        <v>0.47942000000000001</v>
      </c>
      <c r="C794" s="1">
        <f t="shared" ca="1" si="38"/>
        <v>43246.479420000003</v>
      </c>
    </row>
    <row r="795" spans="1:3">
      <c r="A795" s="4">
        <f t="shared" ca="1" si="36"/>
        <v>43222</v>
      </c>
      <c r="B795" s="2">
        <f t="shared" ca="1" si="37"/>
        <v>0.11204</v>
      </c>
      <c r="C795" s="1">
        <f t="shared" ca="1" si="38"/>
        <v>43222.11204</v>
      </c>
    </row>
    <row r="796" spans="1:3">
      <c r="A796" s="4">
        <f t="shared" ca="1" si="36"/>
        <v>43249</v>
      </c>
      <c r="B796" s="2">
        <f t="shared" ca="1" si="37"/>
        <v>0.15576999999999999</v>
      </c>
      <c r="C796" s="1">
        <f t="shared" ca="1" si="38"/>
        <v>43249.155769999998</v>
      </c>
    </row>
    <row r="797" spans="1:3">
      <c r="A797" s="4">
        <f t="shared" ca="1" si="36"/>
        <v>43245</v>
      </c>
      <c r="B797" s="2">
        <f t="shared" ca="1" si="37"/>
        <v>0.10528999999999999</v>
      </c>
      <c r="C797" s="1">
        <f t="shared" ca="1" si="38"/>
        <v>43245.10529</v>
      </c>
    </row>
    <row r="798" spans="1:3">
      <c r="A798" s="4">
        <f t="shared" ca="1" si="36"/>
        <v>43253</v>
      </c>
      <c r="B798" s="2">
        <f t="shared" ca="1" si="37"/>
        <v>0.84536999999999995</v>
      </c>
      <c r="C798" s="1">
        <f t="shared" ca="1" si="38"/>
        <v>43253.845370000003</v>
      </c>
    </row>
    <row r="799" spans="1:3">
      <c r="A799" s="4">
        <f t="shared" ca="1" si="36"/>
        <v>43242</v>
      </c>
      <c r="B799" s="2">
        <f t="shared" ca="1" si="37"/>
        <v>4.2430000000000002E-2</v>
      </c>
      <c r="C799" s="1">
        <f t="shared" ca="1" si="38"/>
        <v>43242.042430000001</v>
      </c>
    </row>
    <row r="800" spans="1:3">
      <c r="A800" s="4">
        <f t="shared" ca="1" si="36"/>
        <v>43218</v>
      </c>
      <c r="B800" s="2">
        <f t="shared" ca="1" si="37"/>
        <v>0.63919000000000004</v>
      </c>
      <c r="C800" s="1">
        <f t="shared" ca="1" si="38"/>
        <v>43218.639190000002</v>
      </c>
    </row>
    <row r="801" spans="1:3">
      <c r="A801" s="4">
        <f t="shared" ca="1" si="36"/>
        <v>43221</v>
      </c>
      <c r="B801" s="2">
        <f t="shared" ca="1" si="37"/>
        <v>0.75814000000000004</v>
      </c>
      <c r="C801" s="1">
        <f t="shared" ca="1" si="38"/>
        <v>43221.758139999998</v>
      </c>
    </row>
    <row r="802" spans="1:3">
      <c r="A802" s="4">
        <f t="shared" ca="1" si="36"/>
        <v>43223</v>
      </c>
      <c r="B802" s="2">
        <f t="shared" ca="1" si="37"/>
        <v>0.11215</v>
      </c>
      <c r="C802" s="1">
        <f t="shared" ca="1" si="38"/>
        <v>43223.112150000001</v>
      </c>
    </row>
    <row r="803" spans="1:3">
      <c r="A803" s="4">
        <f t="shared" ca="1" si="36"/>
        <v>43242</v>
      </c>
      <c r="B803" s="2">
        <f t="shared" ca="1" si="37"/>
        <v>2.4490000000000001E-2</v>
      </c>
      <c r="C803" s="1">
        <f t="shared" ca="1" si="38"/>
        <v>43242.024490000003</v>
      </c>
    </row>
    <row r="804" spans="1:3">
      <c r="A804" s="4">
        <f t="shared" ca="1" si="36"/>
        <v>43221</v>
      </c>
      <c r="B804" s="2">
        <f t="shared" ca="1" si="37"/>
        <v>0.38007000000000002</v>
      </c>
      <c r="C804" s="1">
        <f t="shared" ca="1" si="38"/>
        <v>43221.380069999999</v>
      </c>
    </row>
    <row r="805" spans="1:3">
      <c r="A805" s="4">
        <f t="shared" ca="1" si="36"/>
        <v>43235</v>
      </c>
      <c r="B805" s="2">
        <f t="shared" ca="1" si="37"/>
        <v>0.21434</v>
      </c>
      <c r="C805" s="1">
        <f t="shared" ca="1" si="38"/>
        <v>43235.214339999999</v>
      </c>
    </row>
    <row r="806" spans="1:3">
      <c r="A806" s="4">
        <f t="shared" ca="1" si="36"/>
        <v>43241</v>
      </c>
      <c r="B806" s="2">
        <f t="shared" ca="1" si="37"/>
        <v>0.3725</v>
      </c>
      <c r="C806" s="1">
        <f t="shared" ca="1" si="38"/>
        <v>43241.372499999998</v>
      </c>
    </row>
    <row r="807" spans="1:3">
      <c r="A807" s="4">
        <f t="shared" ca="1" si="36"/>
        <v>43257</v>
      </c>
      <c r="B807" s="2">
        <f t="shared" ca="1" si="37"/>
        <v>0.86351</v>
      </c>
      <c r="C807" s="1">
        <f t="shared" ca="1" si="38"/>
        <v>43257.863510000003</v>
      </c>
    </row>
    <row r="808" spans="1:3">
      <c r="A808" s="4">
        <f t="shared" ca="1" si="36"/>
        <v>43255</v>
      </c>
      <c r="B808" s="2">
        <f t="shared" ca="1" si="37"/>
        <v>0.21934999999999999</v>
      </c>
      <c r="C808" s="1">
        <f t="shared" ca="1" si="38"/>
        <v>43255.219349999999</v>
      </c>
    </row>
    <row r="809" spans="1:3">
      <c r="A809" s="4">
        <f t="shared" ca="1" si="36"/>
        <v>43251</v>
      </c>
      <c r="B809" s="2">
        <f t="shared" ca="1" si="37"/>
        <v>0.32807999999999998</v>
      </c>
      <c r="C809" s="1">
        <f t="shared" ca="1" si="38"/>
        <v>43251.328079999999</v>
      </c>
    </row>
    <row r="810" spans="1:3">
      <c r="A810" s="4">
        <f t="shared" ca="1" si="36"/>
        <v>43213</v>
      </c>
      <c r="B810" s="2">
        <f t="shared" ca="1" si="37"/>
        <v>0.26573000000000002</v>
      </c>
      <c r="C810" s="1">
        <f t="shared" ca="1" si="38"/>
        <v>43213.265729999999</v>
      </c>
    </row>
    <row r="811" spans="1:3">
      <c r="A811" s="4">
        <f t="shared" ca="1" si="36"/>
        <v>43239</v>
      </c>
      <c r="B811" s="2">
        <f t="shared" ca="1" si="37"/>
        <v>0.12486</v>
      </c>
      <c r="C811" s="1">
        <f t="shared" ca="1" si="38"/>
        <v>43239.124860000004</v>
      </c>
    </row>
    <row r="812" spans="1:3">
      <c r="A812" s="4">
        <f t="shared" ca="1" si="36"/>
        <v>43226</v>
      </c>
      <c r="B812" s="2">
        <f t="shared" ca="1" si="37"/>
        <v>2.5000000000000001E-2</v>
      </c>
      <c r="C812" s="1">
        <f t="shared" ca="1" si="38"/>
        <v>43226.025000000001</v>
      </c>
    </row>
    <row r="813" spans="1:3">
      <c r="A813" s="4">
        <f t="shared" ca="1" si="36"/>
        <v>43242</v>
      </c>
      <c r="B813" s="2">
        <f t="shared" ca="1" si="37"/>
        <v>0.50675000000000003</v>
      </c>
      <c r="C813" s="1">
        <f t="shared" ca="1" si="38"/>
        <v>43242.50675</v>
      </c>
    </row>
    <row r="814" spans="1:3">
      <c r="A814" s="4">
        <f t="shared" ca="1" si="36"/>
        <v>43250</v>
      </c>
      <c r="B814" s="2">
        <f t="shared" ca="1" si="37"/>
        <v>0.88615999999999995</v>
      </c>
      <c r="C814" s="1">
        <f t="shared" ca="1" si="38"/>
        <v>43250.886160000002</v>
      </c>
    </row>
    <row r="815" spans="1:3">
      <c r="A815" s="4">
        <f t="shared" ca="1" si="36"/>
        <v>43255</v>
      </c>
      <c r="B815" s="2">
        <f t="shared" ca="1" si="37"/>
        <v>0.96187</v>
      </c>
      <c r="C815" s="1">
        <f t="shared" ca="1" si="38"/>
        <v>43255.961869999999</v>
      </c>
    </row>
    <row r="816" spans="1:3">
      <c r="A816" s="4">
        <f t="shared" ca="1" si="36"/>
        <v>43240</v>
      </c>
      <c r="B816" s="2">
        <f t="shared" ca="1" si="37"/>
        <v>0.86358000000000001</v>
      </c>
      <c r="C816" s="1">
        <f t="shared" ca="1" si="38"/>
        <v>43240.863579999997</v>
      </c>
    </row>
    <row r="817" spans="1:3">
      <c r="A817" s="4">
        <f t="shared" ca="1" si="36"/>
        <v>43202</v>
      </c>
      <c r="B817" s="2">
        <f t="shared" ca="1" si="37"/>
        <v>0.88836000000000004</v>
      </c>
      <c r="C817" s="1">
        <f t="shared" ca="1" si="38"/>
        <v>43202.888359999997</v>
      </c>
    </row>
    <row r="818" spans="1:3">
      <c r="A818" s="4">
        <f t="shared" ca="1" si="36"/>
        <v>43245</v>
      </c>
      <c r="B818" s="2">
        <f t="shared" ca="1" si="37"/>
        <v>0.28910999999999998</v>
      </c>
      <c r="C818" s="1">
        <f t="shared" ca="1" si="38"/>
        <v>43245.289109999998</v>
      </c>
    </row>
    <row r="819" spans="1:3">
      <c r="A819" s="4">
        <f t="shared" ca="1" si="36"/>
        <v>43206</v>
      </c>
      <c r="B819" s="2">
        <f t="shared" ca="1" si="37"/>
        <v>0.29781999999999997</v>
      </c>
      <c r="C819" s="1">
        <f t="shared" ca="1" si="38"/>
        <v>43206.29782</v>
      </c>
    </row>
    <row r="820" spans="1:3">
      <c r="A820" s="4">
        <f t="shared" ca="1" si="36"/>
        <v>43212</v>
      </c>
      <c r="B820" s="2">
        <f t="shared" ca="1" si="37"/>
        <v>0.29442000000000002</v>
      </c>
      <c r="C820" s="1">
        <f t="shared" ca="1" si="38"/>
        <v>43212.294419999998</v>
      </c>
    </row>
    <row r="821" spans="1:3">
      <c r="A821" s="4">
        <f t="shared" ca="1" si="36"/>
        <v>43203</v>
      </c>
      <c r="B821" s="2">
        <f t="shared" ca="1" si="37"/>
        <v>0.74175999999999997</v>
      </c>
      <c r="C821" s="1">
        <f t="shared" ca="1" si="38"/>
        <v>43203.741759999997</v>
      </c>
    </row>
    <row r="822" spans="1:3">
      <c r="A822" s="4">
        <f t="shared" ca="1" si="36"/>
        <v>43223</v>
      </c>
      <c r="B822" s="2">
        <f t="shared" ca="1" si="37"/>
        <v>0.76520999999999995</v>
      </c>
      <c r="C822" s="1">
        <f t="shared" ca="1" si="38"/>
        <v>43223.765209999998</v>
      </c>
    </row>
    <row r="823" spans="1:3">
      <c r="A823" s="4">
        <f t="shared" ca="1" si="36"/>
        <v>43231</v>
      </c>
      <c r="B823" s="2">
        <f t="shared" ca="1" si="37"/>
        <v>0.65598000000000001</v>
      </c>
      <c r="C823" s="1">
        <f t="shared" ca="1" si="38"/>
        <v>43231.655980000003</v>
      </c>
    </row>
    <row r="824" spans="1:3">
      <c r="A824" s="4">
        <f t="shared" ca="1" si="36"/>
        <v>43222</v>
      </c>
      <c r="B824" s="2">
        <f t="shared" ca="1" si="37"/>
        <v>0.11422</v>
      </c>
      <c r="C824" s="1">
        <f t="shared" ca="1" si="38"/>
        <v>43222.114220000003</v>
      </c>
    </row>
    <row r="825" spans="1:3">
      <c r="A825" s="4">
        <f t="shared" ca="1" si="36"/>
        <v>43220</v>
      </c>
      <c r="B825" s="2">
        <f t="shared" ca="1" si="37"/>
        <v>0.80661000000000005</v>
      </c>
      <c r="C825" s="1">
        <f t="shared" ca="1" si="38"/>
        <v>43220.80661</v>
      </c>
    </row>
    <row r="826" spans="1:3">
      <c r="A826" s="4">
        <f t="shared" ca="1" si="36"/>
        <v>43201</v>
      </c>
      <c r="B826" s="2">
        <f t="shared" ca="1" si="37"/>
        <v>0.24401</v>
      </c>
      <c r="C826" s="1">
        <f t="shared" ca="1" si="38"/>
        <v>43201.244010000002</v>
      </c>
    </row>
    <row r="827" spans="1:3">
      <c r="A827" s="4">
        <f t="shared" ca="1" si="36"/>
        <v>43210</v>
      </c>
      <c r="B827" s="2">
        <f t="shared" ca="1" si="37"/>
        <v>0.90639000000000003</v>
      </c>
      <c r="C827" s="1">
        <f t="shared" ca="1" si="38"/>
        <v>43210.906389999996</v>
      </c>
    </row>
    <row r="828" spans="1:3">
      <c r="A828" s="4">
        <f t="shared" ca="1" si="36"/>
        <v>43249</v>
      </c>
      <c r="B828" s="2">
        <f t="shared" ca="1" si="37"/>
        <v>0.76832999999999996</v>
      </c>
      <c r="C828" s="1">
        <f t="shared" ca="1" si="38"/>
        <v>43249.768329999999</v>
      </c>
    </row>
    <row r="829" spans="1:3">
      <c r="A829" s="4">
        <f t="shared" ca="1" si="36"/>
        <v>43262</v>
      </c>
      <c r="B829" s="2">
        <f t="shared" ca="1" si="37"/>
        <v>0.51959</v>
      </c>
      <c r="C829" s="1">
        <f t="shared" ca="1" si="38"/>
        <v>43262.519590000004</v>
      </c>
    </row>
    <row r="830" spans="1:3">
      <c r="A830" s="4">
        <f t="shared" ca="1" si="36"/>
        <v>43222</v>
      </c>
      <c r="B830" s="2">
        <f t="shared" ca="1" si="37"/>
        <v>5.5980000000000002E-2</v>
      </c>
      <c r="C830" s="1">
        <f t="shared" ca="1" si="38"/>
        <v>43222.055979999997</v>
      </c>
    </row>
    <row r="831" spans="1:3">
      <c r="A831" s="4">
        <f t="shared" ca="1" si="36"/>
        <v>43237</v>
      </c>
      <c r="B831" s="2">
        <f t="shared" ca="1" si="37"/>
        <v>0.54474</v>
      </c>
      <c r="C831" s="1">
        <f t="shared" ca="1" si="38"/>
        <v>43237.544739999998</v>
      </c>
    </row>
    <row r="832" spans="1:3">
      <c r="A832" s="4">
        <f t="shared" ca="1" si="36"/>
        <v>43212</v>
      </c>
      <c r="B832" s="2">
        <f t="shared" ca="1" si="37"/>
        <v>0.83052000000000004</v>
      </c>
      <c r="C832" s="1">
        <f t="shared" ca="1" si="38"/>
        <v>43212.830520000003</v>
      </c>
    </row>
    <row r="833" spans="1:3">
      <c r="A833" s="4">
        <f t="shared" ca="1" si="36"/>
        <v>43203</v>
      </c>
      <c r="B833" s="2">
        <f t="shared" ca="1" si="37"/>
        <v>0.74624999999999997</v>
      </c>
      <c r="C833" s="1">
        <f t="shared" ca="1" si="38"/>
        <v>43203.746249999997</v>
      </c>
    </row>
    <row r="834" spans="1:3">
      <c r="A834" s="4">
        <f t="shared" ref="A834:A897" ca="1" si="39">RANDBETWEEN("2018/04/11","2018/6/13")</f>
        <v>43210</v>
      </c>
      <c r="B834" s="2">
        <f t="shared" ref="B834:B897" ca="1" si="40">RANDBETWEEN(TIME(0, 0, 0)*100000, TIME(23, 59, 59)*100000) / 100000</f>
        <v>0.42020999999999997</v>
      </c>
      <c r="C834" s="1">
        <f t="shared" ca="1" si="38"/>
        <v>43210.420209999997</v>
      </c>
    </row>
    <row r="835" spans="1:3">
      <c r="A835" s="4">
        <f t="shared" ca="1" si="39"/>
        <v>43261</v>
      </c>
      <c r="B835" s="2">
        <f t="shared" ca="1" si="40"/>
        <v>8.1000000000000003E-2</v>
      </c>
      <c r="C835" s="1">
        <f t="shared" ref="C835:C898" ca="1" si="41">A835+B835</f>
        <v>43261.080999999998</v>
      </c>
    </row>
    <row r="836" spans="1:3">
      <c r="A836" s="4">
        <f t="shared" ca="1" si="39"/>
        <v>43215</v>
      </c>
      <c r="B836" s="2">
        <f t="shared" ca="1" si="40"/>
        <v>0.68215999999999999</v>
      </c>
      <c r="C836" s="1">
        <f t="shared" ca="1" si="41"/>
        <v>43215.682159999997</v>
      </c>
    </row>
    <row r="837" spans="1:3">
      <c r="A837" s="4">
        <f t="shared" ca="1" si="39"/>
        <v>43256</v>
      </c>
      <c r="B837" s="2">
        <f t="shared" ca="1" si="40"/>
        <v>0.78507000000000005</v>
      </c>
      <c r="C837" s="1">
        <f t="shared" ca="1" si="41"/>
        <v>43256.785069999998</v>
      </c>
    </row>
    <row r="838" spans="1:3">
      <c r="A838" s="4">
        <f t="shared" ca="1" si="39"/>
        <v>43247</v>
      </c>
      <c r="B838" s="2">
        <f t="shared" ca="1" si="40"/>
        <v>0.89732000000000001</v>
      </c>
      <c r="C838" s="1">
        <f t="shared" ca="1" si="41"/>
        <v>43247.897319999996</v>
      </c>
    </row>
    <row r="839" spans="1:3">
      <c r="A839" s="4">
        <f t="shared" ca="1" si="39"/>
        <v>43211</v>
      </c>
      <c r="B839" s="2">
        <f t="shared" ca="1" si="40"/>
        <v>0.41866999999999999</v>
      </c>
      <c r="C839" s="1">
        <f t="shared" ca="1" si="41"/>
        <v>43211.418669999999</v>
      </c>
    </row>
    <row r="840" spans="1:3">
      <c r="A840" s="4">
        <f t="shared" ca="1" si="39"/>
        <v>43224</v>
      </c>
      <c r="B840" s="2">
        <f t="shared" ca="1" si="40"/>
        <v>0.36817</v>
      </c>
      <c r="C840" s="1">
        <f t="shared" ca="1" si="41"/>
        <v>43224.368170000002</v>
      </c>
    </row>
    <row r="841" spans="1:3">
      <c r="A841" s="4">
        <f t="shared" ca="1" si="39"/>
        <v>43222</v>
      </c>
      <c r="B841" s="2">
        <f t="shared" ca="1" si="40"/>
        <v>0.36982999999999999</v>
      </c>
      <c r="C841" s="1">
        <f t="shared" ca="1" si="41"/>
        <v>43222.369830000003</v>
      </c>
    </row>
    <row r="842" spans="1:3">
      <c r="A842" s="4">
        <f t="shared" ca="1" si="39"/>
        <v>43254</v>
      </c>
      <c r="B842" s="2">
        <f t="shared" ca="1" si="40"/>
        <v>0.27378000000000002</v>
      </c>
      <c r="C842" s="1">
        <f t="shared" ca="1" si="41"/>
        <v>43254.273780000003</v>
      </c>
    </row>
    <row r="843" spans="1:3">
      <c r="A843" s="4">
        <f t="shared" ca="1" si="39"/>
        <v>43211</v>
      </c>
      <c r="B843" s="2">
        <f t="shared" ca="1" si="40"/>
        <v>0.46839999999999998</v>
      </c>
      <c r="C843" s="1">
        <f t="shared" ca="1" si="41"/>
        <v>43211.468399999998</v>
      </c>
    </row>
    <row r="844" spans="1:3">
      <c r="A844" s="4">
        <f t="shared" ca="1" si="39"/>
        <v>43242</v>
      </c>
      <c r="B844" s="2">
        <f t="shared" ca="1" si="40"/>
        <v>0.96948999999999996</v>
      </c>
      <c r="C844" s="1">
        <f t="shared" ca="1" si="41"/>
        <v>43242.969490000003</v>
      </c>
    </row>
    <row r="845" spans="1:3">
      <c r="A845" s="4">
        <f t="shared" ca="1" si="39"/>
        <v>43206</v>
      </c>
      <c r="B845" s="2">
        <f t="shared" ca="1" si="40"/>
        <v>0.43702999999999997</v>
      </c>
      <c r="C845" s="1">
        <f t="shared" ca="1" si="41"/>
        <v>43206.437030000001</v>
      </c>
    </row>
    <row r="846" spans="1:3">
      <c r="A846" s="4">
        <f t="shared" ca="1" si="39"/>
        <v>43218</v>
      </c>
      <c r="B846" s="2">
        <f t="shared" ca="1" si="40"/>
        <v>0.30148999999999998</v>
      </c>
      <c r="C846" s="1">
        <f t="shared" ca="1" si="41"/>
        <v>43218.301489999998</v>
      </c>
    </row>
    <row r="847" spans="1:3">
      <c r="A847" s="4">
        <f t="shared" ca="1" si="39"/>
        <v>43260</v>
      </c>
      <c r="B847" s="2">
        <f t="shared" ca="1" si="40"/>
        <v>0.76615</v>
      </c>
      <c r="C847" s="1">
        <f t="shared" ca="1" si="41"/>
        <v>43260.766150000003</v>
      </c>
    </row>
    <row r="848" spans="1:3">
      <c r="A848" s="4">
        <f t="shared" ca="1" si="39"/>
        <v>43206</v>
      </c>
      <c r="B848" s="2">
        <f t="shared" ca="1" si="40"/>
        <v>0.36068</v>
      </c>
      <c r="C848" s="1">
        <f t="shared" ca="1" si="41"/>
        <v>43206.360679999998</v>
      </c>
    </row>
    <row r="849" spans="1:3">
      <c r="A849" s="4">
        <f t="shared" ca="1" si="39"/>
        <v>43208</v>
      </c>
      <c r="B849" s="2">
        <f t="shared" ca="1" si="40"/>
        <v>0.60616000000000003</v>
      </c>
      <c r="C849" s="1">
        <f t="shared" ca="1" si="41"/>
        <v>43208.606160000003</v>
      </c>
    </row>
    <row r="850" spans="1:3">
      <c r="A850" s="4">
        <f t="shared" ca="1" si="39"/>
        <v>43222</v>
      </c>
      <c r="B850" s="2">
        <f t="shared" ca="1" si="40"/>
        <v>0.25824999999999998</v>
      </c>
      <c r="C850" s="1">
        <f t="shared" ca="1" si="41"/>
        <v>43222.258249999999</v>
      </c>
    </row>
    <row r="851" spans="1:3">
      <c r="A851" s="4">
        <f t="shared" ca="1" si="39"/>
        <v>43248</v>
      </c>
      <c r="B851" s="2">
        <f t="shared" ca="1" si="40"/>
        <v>0.29131000000000001</v>
      </c>
      <c r="C851" s="1">
        <f t="shared" ca="1" si="41"/>
        <v>43248.291310000001</v>
      </c>
    </row>
    <row r="852" spans="1:3">
      <c r="A852" s="4">
        <f t="shared" ca="1" si="39"/>
        <v>43242</v>
      </c>
      <c r="B852" s="2">
        <f t="shared" ca="1" si="40"/>
        <v>0.69776000000000005</v>
      </c>
      <c r="C852" s="1">
        <f t="shared" ca="1" si="41"/>
        <v>43242.697760000003</v>
      </c>
    </row>
    <row r="853" spans="1:3">
      <c r="A853" s="4">
        <f t="shared" ca="1" si="39"/>
        <v>43220</v>
      </c>
      <c r="B853" s="2">
        <f t="shared" ca="1" si="40"/>
        <v>0.88217999999999996</v>
      </c>
      <c r="C853" s="1">
        <f t="shared" ca="1" si="41"/>
        <v>43220.882180000001</v>
      </c>
    </row>
    <row r="854" spans="1:3">
      <c r="A854" s="4">
        <f t="shared" ca="1" si="39"/>
        <v>43220</v>
      </c>
      <c r="B854" s="2">
        <f t="shared" ca="1" si="40"/>
        <v>0.21337999999999999</v>
      </c>
      <c r="C854" s="1">
        <f t="shared" ca="1" si="41"/>
        <v>43220.213380000001</v>
      </c>
    </row>
    <row r="855" spans="1:3">
      <c r="A855" s="4">
        <f t="shared" ca="1" si="39"/>
        <v>43233</v>
      </c>
      <c r="B855" s="2">
        <f t="shared" ca="1" si="40"/>
        <v>0.57269999999999999</v>
      </c>
      <c r="C855" s="1">
        <f t="shared" ca="1" si="41"/>
        <v>43233.572699999997</v>
      </c>
    </row>
    <row r="856" spans="1:3">
      <c r="A856" s="4">
        <f t="shared" ca="1" si="39"/>
        <v>43226</v>
      </c>
      <c r="B856" s="2">
        <f t="shared" ca="1" si="40"/>
        <v>0.45551000000000003</v>
      </c>
      <c r="C856" s="1">
        <f t="shared" ca="1" si="41"/>
        <v>43226.45551</v>
      </c>
    </row>
    <row r="857" spans="1:3">
      <c r="A857" s="4">
        <f t="shared" ca="1" si="39"/>
        <v>43243</v>
      </c>
      <c r="B857" s="2">
        <f t="shared" ca="1" si="40"/>
        <v>0.95950000000000002</v>
      </c>
      <c r="C857" s="1">
        <f t="shared" ca="1" si="41"/>
        <v>43243.959499999997</v>
      </c>
    </row>
    <row r="858" spans="1:3">
      <c r="A858" s="4">
        <f t="shared" ca="1" si="39"/>
        <v>43260</v>
      </c>
      <c r="B858" s="2">
        <f t="shared" ca="1" si="40"/>
        <v>0.66774999999999995</v>
      </c>
      <c r="C858" s="1">
        <f t="shared" ca="1" si="41"/>
        <v>43260.667750000001</v>
      </c>
    </row>
    <row r="859" spans="1:3">
      <c r="A859" s="4">
        <f t="shared" ca="1" si="39"/>
        <v>43214</v>
      </c>
      <c r="B859" s="2">
        <f t="shared" ca="1" si="40"/>
        <v>0.72648000000000001</v>
      </c>
      <c r="C859" s="1">
        <f t="shared" ca="1" si="41"/>
        <v>43214.726479999998</v>
      </c>
    </row>
    <row r="860" spans="1:3">
      <c r="A860" s="4">
        <f t="shared" ca="1" si="39"/>
        <v>43217</v>
      </c>
      <c r="B860" s="2">
        <f t="shared" ca="1" si="40"/>
        <v>0.80001999999999995</v>
      </c>
      <c r="C860" s="1">
        <f t="shared" ca="1" si="41"/>
        <v>43217.800020000002</v>
      </c>
    </row>
    <row r="861" spans="1:3">
      <c r="A861" s="4">
        <f t="shared" ca="1" si="39"/>
        <v>43244</v>
      </c>
      <c r="B861" s="2">
        <f t="shared" ca="1" si="40"/>
        <v>0.67222000000000004</v>
      </c>
      <c r="C861" s="1">
        <f t="shared" ca="1" si="41"/>
        <v>43244.67222</v>
      </c>
    </row>
    <row r="862" spans="1:3">
      <c r="A862" s="4">
        <f t="shared" ca="1" si="39"/>
        <v>43261</v>
      </c>
      <c r="B862" s="2">
        <f t="shared" ca="1" si="40"/>
        <v>0.95177999999999996</v>
      </c>
      <c r="C862" s="1">
        <f t="shared" ca="1" si="41"/>
        <v>43261.951780000003</v>
      </c>
    </row>
    <row r="863" spans="1:3">
      <c r="A863" s="4">
        <f t="shared" ca="1" si="39"/>
        <v>43260</v>
      </c>
      <c r="B863" s="2">
        <f t="shared" ca="1" si="40"/>
        <v>0.75651000000000002</v>
      </c>
      <c r="C863" s="1">
        <f t="shared" ca="1" si="41"/>
        <v>43260.756509999999</v>
      </c>
    </row>
    <row r="864" spans="1:3">
      <c r="A864" s="4">
        <f t="shared" ca="1" si="39"/>
        <v>43245</v>
      </c>
      <c r="B864" s="2">
        <f t="shared" ca="1" si="40"/>
        <v>0.59243999999999997</v>
      </c>
      <c r="C864" s="1">
        <f t="shared" ca="1" si="41"/>
        <v>43245.59244</v>
      </c>
    </row>
    <row r="865" spans="1:3">
      <c r="A865" s="4">
        <f t="shared" ca="1" si="39"/>
        <v>43206</v>
      </c>
      <c r="B865" s="2">
        <f t="shared" ca="1" si="40"/>
        <v>0.22619</v>
      </c>
      <c r="C865" s="1">
        <f t="shared" ca="1" si="41"/>
        <v>43206.226190000001</v>
      </c>
    </row>
    <row r="866" spans="1:3">
      <c r="A866" s="4">
        <f t="shared" ca="1" si="39"/>
        <v>43203</v>
      </c>
      <c r="B866" s="2">
        <f t="shared" ca="1" si="40"/>
        <v>0.65913999999999995</v>
      </c>
      <c r="C866" s="1">
        <f t="shared" ca="1" si="41"/>
        <v>43203.659140000003</v>
      </c>
    </row>
    <row r="867" spans="1:3">
      <c r="A867" s="4">
        <f t="shared" ca="1" si="39"/>
        <v>43204</v>
      </c>
      <c r="B867" s="2">
        <f t="shared" ca="1" si="40"/>
        <v>0.31168000000000001</v>
      </c>
      <c r="C867" s="1">
        <f t="shared" ca="1" si="41"/>
        <v>43204.311679999999</v>
      </c>
    </row>
    <row r="868" spans="1:3">
      <c r="A868" s="4">
        <f t="shared" ca="1" si="39"/>
        <v>43205</v>
      </c>
      <c r="B868" s="2">
        <f t="shared" ca="1" si="40"/>
        <v>0.58131999999999995</v>
      </c>
      <c r="C868" s="1">
        <f t="shared" ca="1" si="41"/>
        <v>43205.581319999998</v>
      </c>
    </row>
    <row r="869" spans="1:3">
      <c r="A869" s="4">
        <f t="shared" ca="1" si="39"/>
        <v>43237</v>
      </c>
      <c r="B869" s="2">
        <f t="shared" ca="1" si="40"/>
        <v>0.83884000000000003</v>
      </c>
      <c r="C869" s="1">
        <f t="shared" ca="1" si="41"/>
        <v>43237.838839999997</v>
      </c>
    </row>
    <row r="870" spans="1:3">
      <c r="A870" s="4">
        <f t="shared" ca="1" si="39"/>
        <v>43245</v>
      </c>
      <c r="B870" s="2">
        <f t="shared" ca="1" si="40"/>
        <v>0.32292999999999999</v>
      </c>
      <c r="C870" s="1">
        <f t="shared" ca="1" si="41"/>
        <v>43245.322930000002</v>
      </c>
    </row>
    <row r="871" spans="1:3">
      <c r="A871" s="4">
        <f t="shared" ca="1" si="39"/>
        <v>43253</v>
      </c>
      <c r="B871" s="2">
        <f t="shared" ca="1" si="40"/>
        <v>0.28050999999999998</v>
      </c>
      <c r="C871" s="1">
        <f t="shared" ca="1" si="41"/>
        <v>43253.280509999997</v>
      </c>
    </row>
    <row r="872" spans="1:3">
      <c r="A872" s="4">
        <f t="shared" ca="1" si="39"/>
        <v>43253</v>
      </c>
      <c r="B872" s="2">
        <f t="shared" ca="1" si="40"/>
        <v>0.14605000000000001</v>
      </c>
      <c r="C872" s="1">
        <f t="shared" ca="1" si="41"/>
        <v>43253.146050000003</v>
      </c>
    </row>
    <row r="873" spans="1:3">
      <c r="A873" s="4">
        <f t="shared" ca="1" si="39"/>
        <v>43207</v>
      </c>
      <c r="B873" s="2">
        <f t="shared" ca="1" si="40"/>
        <v>4.6589999999999999E-2</v>
      </c>
      <c r="C873" s="1">
        <f t="shared" ca="1" si="41"/>
        <v>43207.046589999998</v>
      </c>
    </row>
    <row r="874" spans="1:3">
      <c r="A874" s="4">
        <f t="shared" ca="1" si="39"/>
        <v>43255</v>
      </c>
      <c r="B874" s="2">
        <f t="shared" ca="1" si="40"/>
        <v>0.66083999999999998</v>
      </c>
      <c r="C874" s="1">
        <f t="shared" ca="1" si="41"/>
        <v>43255.660839999997</v>
      </c>
    </row>
    <row r="875" spans="1:3">
      <c r="A875" s="4">
        <f t="shared" ca="1" si="39"/>
        <v>43240</v>
      </c>
      <c r="B875" s="2">
        <f t="shared" ca="1" si="40"/>
        <v>0.61897000000000002</v>
      </c>
      <c r="C875" s="1">
        <f t="shared" ca="1" si="41"/>
        <v>43240.618970000003</v>
      </c>
    </row>
    <row r="876" spans="1:3">
      <c r="A876" s="4">
        <f t="shared" ca="1" si="39"/>
        <v>43207</v>
      </c>
      <c r="B876" s="2">
        <f t="shared" ca="1" si="40"/>
        <v>0.15884000000000001</v>
      </c>
      <c r="C876" s="1">
        <f t="shared" ca="1" si="41"/>
        <v>43207.158839999996</v>
      </c>
    </row>
    <row r="877" spans="1:3">
      <c r="A877" s="4">
        <f t="shared" ca="1" si="39"/>
        <v>43259</v>
      </c>
      <c r="B877" s="2">
        <f t="shared" ca="1" si="40"/>
        <v>0.68484999999999996</v>
      </c>
      <c r="C877" s="1">
        <f t="shared" ca="1" si="41"/>
        <v>43259.684849999998</v>
      </c>
    </row>
    <row r="878" spans="1:3">
      <c r="A878" s="4">
        <f t="shared" ca="1" si="39"/>
        <v>43211</v>
      </c>
      <c r="B878" s="2">
        <f t="shared" ca="1" si="40"/>
        <v>2.835E-2</v>
      </c>
      <c r="C878" s="1">
        <f t="shared" ca="1" si="41"/>
        <v>43211.028350000001</v>
      </c>
    </row>
    <row r="879" spans="1:3">
      <c r="A879" s="4">
        <f t="shared" ca="1" si="39"/>
        <v>43229</v>
      </c>
      <c r="B879" s="2">
        <f t="shared" ca="1" si="40"/>
        <v>0.61831999999999998</v>
      </c>
      <c r="C879" s="1">
        <f t="shared" ca="1" si="41"/>
        <v>43229.618320000001</v>
      </c>
    </row>
    <row r="880" spans="1:3">
      <c r="A880" s="4">
        <f t="shared" ca="1" si="39"/>
        <v>43263</v>
      </c>
      <c r="B880" s="2">
        <f t="shared" ca="1" si="40"/>
        <v>0.28767999999999999</v>
      </c>
      <c r="C880" s="1">
        <f t="shared" ca="1" si="41"/>
        <v>43263.287680000001</v>
      </c>
    </row>
    <row r="881" spans="1:3">
      <c r="A881" s="4">
        <f t="shared" ca="1" si="39"/>
        <v>43220</v>
      </c>
      <c r="B881" s="2">
        <f t="shared" ca="1" si="40"/>
        <v>0.73143000000000002</v>
      </c>
      <c r="C881" s="1">
        <f t="shared" ca="1" si="41"/>
        <v>43220.73143</v>
      </c>
    </row>
    <row r="882" spans="1:3">
      <c r="A882" s="4">
        <f t="shared" ca="1" si="39"/>
        <v>43222</v>
      </c>
      <c r="B882" s="2">
        <f t="shared" ca="1" si="40"/>
        <v>0.69837000000000005</v>
      </c>
      <c r="C882" s="1">
        <f t="shared" ca="1" si="41"/>
        <v>43222.698369999998</v>
      </c>
    </row>
    <row r="883" spans="1:3">
      <c r="A883" s="4">
        <f t="shared" ca="1" si="39"/>
        <v>43239</v>
      </c>
      <c r="B883" s="2">
        <f t="shared" ca="1" si="40"/>
        <v>0.20793</v>
      </c>
      <c r="C883" s="1">
        <f t="shared" ca="1" si="41"/>
        <v>43239.207929999997</v>
      </c>
    </row>
    <row r="884" spans="1:3">
      <c r="A884" s="4">
        <f t="shared" ca="1" si="39"/>
        <v>43208</v>
      </c>
      <c r="B884" s="2">
        <f t="shared" ca="1" si="40"/>
        <v>4.777E-2</v>
      </c>
      <c r="C884" s="1">
        <f t="shared" ca="1" si="41"/>
        <v>43208.047769999997</v>
      </c>
    </row>
    <row r="885" spans="1:3">
      <c r="A885" s="4">
        <f t="shared" ca="1" si="39"/>
        <v>43259</v>
      </c>
      <c r="B885" s="2">
        <f t="shared" ca="1" si="40"/>
        <v>0.31472</v>
      </c>
      <c r="C885" s="1">
        <f t="shared" ca="1" si="41"/>
        <v>43259.314720000002</v>
      </c>
    </row>
    <row r="886" spans="1:3">
      <c r="A886" s="4">
        <f t="shared" ca="1" si="39"/>
        <v>43231</v>
      </c>
      <c r="B886" s="2">
        <f t="shared" ca="1" si="40"/>
        <v>5.5149999999999998E-2</v>
      </c>
      <c r="C886" s="1">
        <f t="shared" ca="1" si="41"/>
        <v>43231.05515</v>
      </c>
    </row>
    <row r="887" spans="1:3">
      <c r="A887" s="4">
        <f t="shared" ca="1" si="39"/>
        <v>43248</v>
      </c>
      <c r="B887" s="2">
        <f t="shared" ca="1" si="40"/>
        <v>4.5330000000000002E-2</v>
      </c>
      <c r="C887" s="1">
        <f t="shared" ca="1" si="41"/>
        <v>43248.045330000001</v>
      </c>
    </row>
    <row r="888" spans="1:3">
      <c r="A888" s="4">
        <f t="shared" ca="1" si="39"/>
        <v>43206</v>
      </c>
      <c r="B888" s="2">
        <f t="shared" ca="1" si="40"/>
        <v>0.65266999999999997</v>
      </c>
      <c r="C888" s="1">
        <f t="shared" ca="1" si="41"/>
        <v>43206.652670000003</v>
      </c>
    </row>
    <row r="889" spans="1:3">
      <c r="A889" s="4">
        <f t="shared" ca="1" si="39"/>
        <v>43207</v>
      </c>
      <c r="B889" s="2">
        <f t="shared" ca="1" si="40"/>
        <v>0.78158000000000005</v>
      </c>
      <c r="C889" s="1">
        <f t="shared" ca="1" si="41"/>
        <v>43207.781580000003</v>
      </c>
    </row>
    <row r="890" spans="1:3">
      <c r="A890" s="4">
        <f t="shared" ca="1" si="39"/>
        <v>43206</v>
      </c>
      <c r="B890" s="2">
        <f t="shared" ca="1" si="40"/>
        <v>0.62117999999999995</v>
      </c>
      <c r="C890" s="1">
        <f t="shared" ca="1" si="41"/>
        <v>43206.621180000002</v>
      </c>
    </row>
    <row r="891" spans="1:3">
      <c r="A891" s="4">
        <f t="shared" ca="1" si="39"/>
        <v>43237</v>
      </c>
      <c r="B891" s="2">
        <f t="shared" ca="1" si="40"/>
        <v>0.54947999999999997</v>
      </c>
      <c r="C891" s="1">
        <f t="shared" ca="1" si="41"/>
        <v>43237.549480000001</v>
      </c>
    </row>
    <row r="892" spans="1:3">
      <c r="A892" s="4">
        <f t="shared" ca="1" si="39"/>
        <v>43236</v>
      </c>
      <c r="B892" s="2">
        <f t="shared" ca="1" si="40"/>
        <v>0.37032999999999999</v>
      </c>
      <c r="C892" s="1">
        <f t="shared" ca="1" si="41"/>
        <v>43236.370329999998</v>
      </c>
    </row>
    <row r="893" spans="1:3">
      <c r="A893" s="4">
        <f t="shared" ca="1" si="39"/>
        <v>43246</v>
      </c>
      <c r="B893" s="2">
        <f t="shared" ca="1" si="40"/>
        <v>0.15898999999999999</v>
      </c>
      <c r="C893" s="1">
        <f t="shared" ca="1" si="41"/>
        <v>43246.158990000004</v>
      </c>
    </row>
    <row r="894" spans="1:3">
      <c r="A894" s="4">
        <f t="shared" ca="1" si="39"/>
        <v>43229</v>
      </c>
      <c r="B894" s="2">
        <f t="shared" ca="1" si="40"/>
        <v>0.98717999999999995</v>
      </c>
      <c r="C894" s="1">
        <f t="shared" ca="1" si="41"/>
        <v>43229.987179999996</v>
      </c>
    </row>
    <row r="895" spans="1:3">
      <c r="A895" s="4">
        <f t="shared" ca="1" si="39"/>
        <v>43240</v>
      </c>
      <c r="B895" s="2">
        <f t="shared" ca="1" si="40"/>
        <v>0.65883999999999998</v>
      </c>
      <c r="C895" s="1">
        <f t="shared" ca="1" si="41"/>
        <v>43240.658839999996</v>
      </c>
    </row>
    <row r="896" spans="1:3">
      <c r="A896" s="4">
        <f t="shared" ca="1" si="39"/>
        <v>43252</v>
      </c>
      <c r="B896" s="2">
        <f t="shared" ca="1" si="40"/>
        <v>0.53830999999999996</v>
      </c>
      <c r="C896" s="1">
        <f t="shared" ca="1" si="41"/>
        <v>43252.538310000004</v>
      </c>
    </row>
    <row r="897" spans="1:3">
      <c r="A897" s="4">
        <f t="shared" ca="1" si="39"/>
        <v>43238</v>
      </c>
      <c r="B897" s="2">
        <f t="shared" ca="1" si="40"/>
        <v>0.38111</v>
      </c>
      <c r="C897" s="1">
        <f t="shared" ca="1" si="41"/>
        <v>43238.381110000002</v>
      </c>
    </row>
    <row r="898" spans="1:3">
      <c r="A898" s="4">
        <f t="shared" ref="A898:A961" ca="1" si="42">RANDBETWEEN("2018/04/11","2018/6/13")</f>
        <v>43223</v>
      </c>
      <c r="B898" s="2">
        <f t="shared" ref="B898:B961" ca="1" si="43">RANDBETWEEN(TIME(0, 0, 0)*100000, TIME(23, 59, 59)*100000) / 100000</f>
        <v>0.43424000000000001</v>
      </c>
      <c r="C898" s="1">
        <f t="shared" ca="1" si="41"/>
        <v>43223.434240000002</v>
      </c>
    </row>
    <row r="899" spans="1:3">
      <c r="A899" s="4">
        <f t="shared" ca="1" si="42"/>
        <v>43219</v>
      </c>
      <c r="B899" s="2">
        <f t="shared" ca="1" si="43"/>
        <v>2.462E-2</v>
      </c>
      <c r="C899" s="1">
        <f t="shared" ref="C899:C962" ca="1" si="44">A899+B899</f>
        <v>43219.024619999997</v>
      </c>
    </row>
    <row r="900" spans="1:3">
      <c r="A900" s="4">
        <f t="shared" ca="1" si="42"/>
        <v>43261</v>
      </c>
      <c r="B900" s="2">
        <f t="shared" ca="1" si="43"/>
        <v>0.51356000000000002</v>
      </c>
      <c r="C900" s="1">
        <f t="shared" ca="1" si="44"/>
        <v>43261.513559999999</v>
      </c>
    </row>
    <row r="901" spans="1:3">
      <c r="A901" s="4">
        <f t="shared" ca="1" si="42"/>
        <v>43223</v>
      </c>
      <c r="B901" s="2">
        <f t="shared" ca="1" si="43"/>
        <v>0.54835</v>
      </c>
      <c r="C901" s="1">
        <f t="shared" ca="1" si="44"/>
        <v>43223.548349999997</v>
      </c>
    </row>
    <row r="902" spans="1:3">
      <c r="A902" s="4">
        <f t="shared" ca="1" si="42"/>
        <v>43223</v>
      </c>
      <c r="B902" s="2">
        <f t="shared" ca="1" si="43"/>
        <v>0.39022000000000001</v>
      </c>
      <c r="C902" s="1">
        <f t="shared" ca="1" si="44"/>
        <v>43223.390220000001</v>
      </c>
    </row>
    <row r="903" spans="1:3">
      <c r="A903" s="4">
        <f t="shared" ca="1" si="42"/>
        <v>43217</v>
      </c>
      <c r="B903" s="2">
        <f t="shared" ca="1" si="43"/>
        <v>0.32027</v>
      </c>
      <c r="C903" s="1">
        <f t="shared" ca="1" si="44"/>
        <v>43217.320269999997</v>
      </c>
    </row>
    <row r="904" spans="1:3">
      <c r="A904" s="4">
        <f t="shared" ca="1" si="42"/>
        <v>43240</v>
      </c>
      <c r="B904" s="2">
        <f t="shared" ca="1" si="43"/>
        <v>0.72799999999999998</v>
      </c>
      <c r="C904" s="1">
        <f t="shared" ca="1" si="44"/>
        <v>43240.728000000003</v>
      </c>
    </row>
    <row r="905" spans="1:3">
      <c r="A905" s="4">
        <f t="shared" ca="1" si="42"/>
        <v>43232</v>
      </c>
      <c r="B905" s="2">
        <f t="shared" ca="1" si="43"/>
        <v>0.58635000000000004</v>
      </c>
      <c r="C905" s="1">
        <f t="shared" ca="1" si="44"/>
        <v>43232.586349999998</v>
      </c>
    </row>
    <row r="906" spans="1:3">
      <c r="A906" s="4">
        <f t="shared" ca="1" si="42"/>
        <v>43224</v>
      </c>
      <c r="B906" s="2">
        <f t="shared" ca="1" si="43"/>
        <v>0.95957999999999999</v>
      </c>
      <c r="C906" s="1">
        <f t="shared" ca="1" si="44"/>
        <v>43224.959580000002</v>
      </c>
    </row>
    <row r="907" spans="1:3">
      <c r="A907" s="4">
        <f t="shared" ca="1" si="42"/>
        <v>43249</v>
      </c>
      <c r="B907" s="2">
        <f t="shared" ca="1" si="43"/>
        <v>3.1829999999999997E-2</v>
      </c>
      <c r="C907" s="1">
        <f t="shared" ca="1" si="44"/>
        <v>43249.03183</v>
      </c>
    </row>
    <row r="908" spans="1:3">
      <c r="A908" s="4">
        <f t="shared" ca="1" si="42"/>
        <v>43247</v>
      </c>
      <c r="B908" s="2">
        <f t="shared" ca="1" si="43"/>
        <v>0.19420999999999999</v>
      </c>
      <c r="C908" s="1">
        <f t="shared" ca="1" si="44"/>
        <v>43247.194210000001</v>
      </c>
    </row>
    <row r="909" spans="1:3">
      <c r="A909" s="4">
        <f t="shared" ca="1" si="42"/>
        <v>43227</v>
      </c>
      <c r="B909" s="2">
        <f t="shared" ca="1" si="43"/>
        <v>0.19295999999999999</v>
      </c>
      <c r="C909" s="1">
        <f t="shared" ca="1" si="44"/>
        <v>43227.19296</v>
      </c>
    </row>
    <row r="910" spans="1:3">
      <c r="A910" s="4">
        <f t="shared" ca="1" si="42"/>
        <v>43225</v>
      </c>
      <c r="B910" s="2">
        <f t="shared" ca="1" si="43"/>
        <v>0.79293999999999998</v>
      </c>
      <c r="C910" s="1">
        <f t="shared" ca="1" si="44"/>
        <v>43225.792939999999</v>
      </c>
    </row>
    <row r="911" spans="1:3">
      <c r="A911" s="4">
        <f t="shared" ca="1" si="42"/>
        <v>43206</v>
      </c>
      <c r="B911" s="2">
        <f t="shared" ca="1" si="43"/>
        <v>0.85172999999999999</v>
      </c>
      <c r="C911" s="1">
        <f t="shared" ca="1" si="44"/>
        <v>43206.851730000002</v>
      </c>
    </row>
    <row r="912" spans="1:3">
      <c r="A912" s="4">
        <f t="shared" ca="1" si="42"/>
        <v>43243</v>
      </c>
      <c r="B912" s="2">
        <f t="shared" ca="1" si="43"/>
        <v>0.73336000000000001</v>
      </c>
      <c r="C912" s="1">
        <f t="shared" ca="1" si="44"/>
        <v>43243.733359999998</v>
      </c>
    </row>
    <row r="913" spans="1:3">
      <c r="A913" s="4">
        <f t="shared" ca="1" si="42"/>
        <v>43226</v>
      </c>
      <c r="B913" s="2">
        <f t="shared" ca="1" si="43"/>
        <v>0.94981000000000004</v>
      </c>
      <c r="C913" s="1">
        <f t="shared" ca="1" si="44"/>
        <v>43226.949809999998</v>
      </c>
    </row>
    <row r="914" spans="1:3">
      <c r="A914" s="4">
        <f t="shared" ca="1" si="42"/>
        <v>43213</v>
      </c>
      <c r="B914" s="2">
        <f t="shared" ca="1" si="43"/>
        <v>0.66734000000000004</v>
      </c>
      <c r="C914" s="1">
        <f t="shared" ca="1" si="44"/>
        <v>43213.66734</v>
      </c>
    </row>
    <row r="915" spans="1:3">
      <c r="A915" s="4">
        <f t="shared" ca="1" si="42"/>
        <v>43249</v>
      </c>
      <c r="B915" s="2">
        <f t="shared" ca="1" si="43"/>
        <v>0.70476000000000005</v>
      </c>
      <c r="C915" s="1">
        <f t="shared" ca="1" si="44"/>
        <v>43249.704760000001</v>
      </c>
    </row>
    <row r="916" spans="1:3">
      <c r="A916" s="4">
        <f t="shared" ca="1" si="42"/>
        <v>43218</v>
      </c>
      <c r="B916" s="2">
        <f t="shared" ca="1" si="43"/>
        <v>0.63114000000000003</v>
      </c>
      <c r="C916" s="1">
        <f t="shared" ca="1" si="44"/>
        <v>43218.631139999998</v>
      </c>
    </row>
    <row r="917" spans="1:3">
      <c r="A917" s="4">
        <f t="shared" ca="1" si="42"/>
        <v>43246</v>
      </c>
      <c r="B917" s="2">
        <f t="shared" ca="1" si="43"/>
        <v>0.83504</v>
      </c>
      <c r="C917" s="1">
        <f t="shared" ca="1" si="44"/>
        <v>43246.835039999998</v>
      </c>
    </row>
    <row r="918" spans="1:3">
      <c r="A918" s="4">
        <f t="shared" ca="1" si="42"/>
        <v>43214</v>
      </c>
      <c r="B918" s="2">
        <f t="shared" ca="1" si="43"/>
        <v>0.67113999999999996</v>
      </c>
      <c r="C918" s="1">
        <f t="shared" ca="1" si="44"/>
        <v>43214.671139999999</v>
      </c>
    </row>
    <row r="919" spans="1:3">
      <c r="A919" s="4">
        <f t="shared" ca="1" si="42"/>
        <v>43254</v>
      </c>
      <c r="B919" s="2">
        <f t="shared" ca="1" si="43"/>
        <v>0.62846999999999997</v>
      </c>
      <c r="C919" s="1">
        <f t="shared" ca="1" si="44"/>
        <v>43254.628470000003</v>
      </c>
    </row>
    <row r="920" spans="1:3">
      <c r="A920" s="4">
        <f t="shared" ca="1" si="42"/>
        <v>43244</v>
      </c>
      <c r="B920" s="2">
        <f t="shared" ca="1" si="43"/>
        <v>0.79373000000000005</v>
      </c>
      <c r="C920" s="1">
        <f t="shared" ca="1" si="44"/>
        <v>43244.793729999998</v>
      </c>
    </row>
    <row r="921" spans="1:3">
      <c r="A921" s="4">
        <f t="shared" ca="1" si="42"/>
        <v>43262</v>
      </c>
      <c r="B921" s="2">
        <f t="shared" ca="1" si="43"/>
        <v>0.74629000000000001</v>
      </c>
      <c r="C921" s="1">
        <f t="shared" ca="1" si="44"/>
        <v>43262.746290000003</v>
      </c>
    </row>
    <row r="922" spans="1:3">
      <c r="A922" s="4">
        <f t="shared" ca="1" si="42"/>
        <v>43201</v>
      </c>
      <c r="B922" s="2">
        <f t="shared" ca="1" si="43"/>
        <v>0.16816</v>
      </c>
      <c r="C922" s="1">
        <f t="shared" ca="1" si="44"/>
        <v>43201.168160000001</v>
      </c>
    </row>
    <row r="923" spans="1:3">
      <c r="A923" s="4">
        <f t="shared" ca="1" si="42"/>
        <v>43262</v>
      </c>
      <c r="B923" s="2">
        <f t="shared" ca="1" si="43"/>
        <v>5.9790000000000003E-2</v>
      </c>
      <c r="C923" s="1">
        <f t="shared" ca="1" si="44"/>
        <v>43262.059789999999</v>
      </c>
    </row>
    <row r="924" spans="1:3">
      <c r="A924" s="4">
        <f t="shared" ca="1" si="42"/>
        <v>43235</v>
      </c>
      <c r="B924" s="2">
        <f t="shared" ca="1" si="43"/>
        <v>0.27494000000000002</v>
      </c>
      <c r="C924" s="1">
        <f t="shared" ca="1" si="44"/>
        <v>43235.274940000003</v>
      </c>
    </row>
    <row r="925" spans="1:3">
      <c r="A925" s="4">
        <f t="shared" ca="1" si="42"/>
        <v>43203</v>
      </c>
      <c r="B925" s="2">
        <f t="shared" ca="1" si="43"/>
        <v>0.91951000000000005</v>
      </c>
      <c r="C925" s="1">
        <f t="shared" ca="1" si="44"/>
        <v>43203.91951</v>
      </c>
    </row>
    <row r="926" spans="1:3">
      <c r="A926" s="4">
        <f t="shared" ca="1" si="42"/>
        <v>43212</v>
      </c>
      <c r="B926" s="2">
        <f t="shared" ca="1" si="43"/>
        <v>0.37003999999999998</v>
      </c>
      <c r="C926" s="1">
        <f t="shared" ca="1" si="44"/>
        <v>43212.370040000002</v>
      </c>
    </row>
    <row r="927" spans="1:3">
      <c r="A927" s="4">
        <f t="shared" ca="1" si="42"/>
        <v>43209</v>
      </c>
      <c r="B927" s="2">
        <f t="shared" ca="1" si="43"/>
        <v>0.46540999999999999</v>
      </c>
      <c r="C927" s="1">
        <f t="shared" ca="1" si="44"/>
        <v>43209.465409999997</v>
      </c>
    </row>
    <row r="928" spans="1:3">
      <c r="A928" s="4">
        <f t="shared" ca="1" si="42"/>
        <v>43263</v>
      </c>
      <c r="B928" s="2">
        <f t="shared" ca="1" si="43"/>
        <v>0.62549999999999994</v>
      </c>
      <c r="C928" s="1">
        <f t="shared" ca="1" si="44"/>
        <v>43263.625500000002</v>
      </c>
    </row>
    <row r="929" spans="1:3">
      <c r="A929" s="4">
        <f t="shared" ca="1" si="42"/>
        <v>43226</v>
      </c>
      <c r="B929" s="2">
        <f t="shared" ca="1" si="43"/>
        <v>0.44359999999999999</v>
      </c>
      <c r="C929" s="1">
        <f t="shared" ca="1" si="44"/>
        <v>43226.443599999999</v>
      </c>
    </row>
    <row r="930" spans="1:3">
      <c r="A930" s="4">
        <f t="shared" ca="1" si="42"/>
        <v>43234</v>
      </c>
      <c r="B930" s="2">
        <f t="shared" ca="1" si="43"/>
        <v>0.40011999999999998</v>
      </c>
      <c r="C930" s="1">
        <f t="shared" ca="1" si="44"/>
        <v>43234.400119999998</v>
      </c>
    </row>
    <row r="931" spans="1:3">
      <c r="A931" s="4">
        <f t="shared" ca="1" si="42"/>
        <v>43255</v>
      </c>
      <c r="B931" s="2">
        <f t="shared" ca="1" si="43"/>
        <v>0.74617999999999995</v>
      </c>
      <c r="C931" s="1">
        <f t="shared" ca="1" si="44"/>
        <v>43255.746180000002</v>
      </c>
    </row>
    <row r="932" spans="1:3">
      <c r="A932" s="4">
        <f t="shared" ca="1" si="42"/>
        <v>43258</v>
      </c>
      <c r="B932" s="2">
        <f t="shared" ca="1" si="43"/>
        <v>0.71994999999999998</v>
      </c>
      <c r="C932" s="1">
        <f t="shared" ca="1" si="44"/>
        <v>43258.719949999999</v>
      </c>
    </row>
    <row r="933" spans="1:3">
      <c r="A933" s="4">
        <f t="shared" ca="1" si="42"/>
        <v>43261</v>
      </c>
      <c r="B933" s="2">
        <f t="shared" ca="1" si="43"/>
        <v>0.65266999999999997</v>
      </c>
      <c r="C933" s="1">
        <f t="shared" ca="1" si="44"/>
        <v>43261.652670000003</v>
      </c>
    </row>
    <row r="934" spans="1:3">
      <c r="A934" s="4">
        <f t="shared" ca="1" si="42"/>
        <v>43205</v>
      </c>
      <c r="B934" s="2">
        <f t="shared" ca="1" si="43"/>
        <v>0.40675</v>
      </c>
      <c r="C934" s="1">
        <f t="shared" ca="1" si="44"/>
        <v>43205.406750000002</v>
      </c>
    </row>
    <row r="935" spans="1:3">
      <c r="A935" s="4">
        <f t="shared" ca="1" si="42"/>
        <v>43230</v>
      </c>
      <c r="B935" s="2">
        <f t="shared" ca="1" si="43"/>
        <v>0.40283999999999998</v>
      </c>
      <c r="C935" s="1">
        <f t="shared" ca="1" si="44"/>
        <v>43230.402840000002</v>
      </c>
    </row>
    <row r="936" spans="1:3">
      <c r="A936" s="4">
        <f t="shared" ca="1" si="42"/>
        <v>43242</v>
      </c>
      <c r="B936" s="2">
        <f t="shared" ca="1" si="43"/>
        <v>0.80818999999999996</v>
      </c>
      <c r="C936" s="1">
        <f t="shared" ca="1" si="44"/>
        <v>43242.808190000003</v>
      </c>
    </row>
    <row r="937" spans="1:3">
      <c r="A937" s="4">
        <f t="shared" ca="1" si="42"/>
        <v>43233</v>
      </c>
      <c r="B937" s="2">
        <f t="shared" ca="1" si="43"/>
        <v>0.39523999999999998</v>
      </c>
      <c r="C937" s="1">
        <f t="shared" ca="1" si="44"/>
        <v>43233.395239999998</v>
      </c>
    </row>
    <row r="938" spans="1:3">
      <c r="A938" s="4">
        <f t="shared" ca="1" si="42"/>
        <v>43231</v>
      </c>
      <c r="B938" s="2">
        <f t="shared" ca="1" si="43"/>
        <v>8.0199999999999994E-3</v>
      </c>
      <c r="C938" s="1">
        <f t="shared" ca="1" si="44"/>
        <v>43231.008020000001</v>
      </c>
    </row>
    <row r="939" spans="1:3">
      <c r="A939" s="4">
        <f t="shared" ca="1" si="42"/>
        <v>43226</v>
      </c>
      <c r="B939" s="2">
        <f t="shared" ca="1" si="43"/>
        <v>0.72584000000000004</v>
      </c>
      <c r="C939" s="1">
        <f t="shared" ca="1" si="44"/>
        <v>43226.725839999999</v>
      </c>
    </row>
    <row r="940" spans="1:3">
      <c r="A940" s="4">
        <f t="shared" ca="1" si="42"/>
        <v>43251</v>
      </c>
      <c r="B940" s="2">
        <f t="shared" ca="1" si="43"/>
        <v>0.52576000000000001</v>
      </c>
      <c r="C940" s="1">
        <f t="shared" ca="1" si="44"/>
        <v>43251.525759999997</v>
      </c>
    </row>
    <row r="941" spans="1:3">
      <c r="A941" s="4">
        <f t="shared" ca="1" si="42"/>
        <v>43201</v>
      </c>
      <c r="B941" s="2">
        <f t="shared" ca="1" si="43"/>
        <v>0.11362</v>
      </c>
      <c r="C941" s="1">
        <f t="shared" ca="1" si="44"/>
        <v>43201.113619999996</v>
      </c>
    </row>
    <row r="942" spans="1:3">
      <c r="A942" s="4">
        <f t="shared" ca="1" si="42"/>
        <v>43259</v>
      </c>
      <c r="B942" s="2">
        <f t="shared" ca="1" si="43"/>
        <v>0.65381</v>
      </c>
      <c r="C942" s="1">
        <f t="shared" ca="1" si="44"/>
        <v>43259.653810000003</v>
      </c>
    </row>
    <row r="943" spans="1:3">
      <c r="A943" s="4">
        <f t="shared" ca="1" si="42"/>
        <v>43225</v>
      </c>
      <c r="B943" s="2">
        <f t="shared" ca="1" si="43"/>
        <v>0.32769999999999999</v>
      </c>
      <c r="C943" s="1">
        <f t="shared" ca="1" si="44"/>
        <v>43225.327700000002</v>
      </c>
    </row>
    <row r="944" spans="1:3">
      <c r="A944" s="4">
        <f t="shared" ca="1" si="42"/>
        <v>43233</v>
      </c>
      <c r="B944" s="2">
        <f t="shared" ca="1" si="43"/>
        <v>0.26278000000000001</v>
      </c>
      <c r="C944" s="1">
        <f t="shared" ca="1" si="44"/>
        <v>43233.262779999997</v>
      </c>
    </row>
    <row r="945" spans="1:3">
      <c r="A945" s="4">
        <f t="shared" ca="1" si="42"/>
        <v>43208</v>
      </c>
      <c r="B945" s="2">
        <f t="shared" ca="1" si="43"/>
        <v>1.7739999999999999E-2</v>
      </c>
      <c r="C945" s="1">
        <f t="shared" ca="1" si="44"/>
        <v>43208.017740000003</v>
      </c>
    </row>
    <row r="946" spans="1:3">
      <c r="A946" s="4">
        <f t="shared" ca="1" si="42"/>
        <v>43243</v>
      </c>
      <c r="B946" s="2">
        <f t="shared" ca="1" si="43"/>
        <v>0.89868999999999999</v>
      </c>
      <c r="C946" s="1">
        <f t="shared" ca="1" si="44"/>
        <v>43243.898690000002</v>
      </c>
    </row>
    <row r="947" spans="1:3">
      <c r="A947" s="4">
        <f t="shared" ca="1" si="42"/>
        <v>43237</v>
      </c>
      <c r="B947" s="2">
        <f t="shared" ca="1" si="43"/>
        <v>0.98541000000000001</v>
      </c>
      <c r="C947" s="1">
        <f t="shared" ca="1" si="44"/>
        <v>43237.985410000001</v>
      </c>
    </row>
    <row r="948" spans="1:3">
      <c r="A948" s="4">
        <f t="shared" ca="1" si="42"/>
        <v>43225</v>
      </c>
      <c r="B948" s="2">
        <f t="shared" ca="1" si="43"/>
        <v>0.35424</v>
      </c>
      <c r="C948" s="1">
        <f t="shared" ca="1" si="44"/>
        <v>43225.354240000001</v>
      </c>
    </row>
    <row r="949" spans="1:3">
      <c r="A949" s="4">
        <f t="shared" ca="1" si="42"/>
        <v>43258</v>
      </c>
      <c r="B949" s="2">
        <f t="shared" ca="1" si="43"/>
        <v>0.21651000000000001</v>
      </c>
      <c r="C949" s="1">
        <f t="shared" ca="1" si="44"/>
        <v>43258.216509999998</v>
      </c>
    </row>
    <row r="950" spans="1:3">
      <c r="A950" s="4">
        <f t="shared" ca="1" si="42"/>
        <v>43224</v>
      </c>
      <c r="B950" s="2">
        <f t="shared" ca="1" si="43"/>
        <v>0.40801999999999999</v>
      </c>
      <c r="C950" s="1">
        <f t="shared" ca="1" si="44"/>
        <v>43224.408020000003</v>
      </c>
    </row>
    <row r="951" spans="1:3">
      <c r="A951" s="4">
        <f t="shared" ca="1" si="42"/>
        <v>43213</v>
      </c>
      <c r="B951" s="2">
        <f t="shared" ca="1" si="43"/>
        <v>0.27231</v>
      </c>
      <c r="C951" s="1">
        <f t="shared" ca="1" si="44"/>
        <v>43213.27231</v>
      </c>
    </row>
    <row r="952" spans="1:3">
      <c r="A952" s="4">
        <f t="shared" ca="1" si="42"/>
        <v>43253</v>
      </c>
      <c r="B952" s="2">
        <f t="shared" ca="1" si="43"/>
        <v>0.87982000000000005</v>
      </c>
      <c r="C952" s="1">
        <f t="shared" ca="1" si="44"/>
        <v>43253.879820000002</v>
      </c>
    </row>
    <row r="953" spans="1:3">
      <c r="A953" s="4">
        <f t="shared" ca="1" si="42"/>
        <v>43259</v>
      </c>
      <c r="B953" s="2">
        <f t="shared" ca="1" si="43"/>
        <v>0.12640999999999999</v>
      </c>
      <c r="C953" s="1">
        <f t="shared" ca="1" si="44"/>
        <v>43259.126409999997</v>
      </c>
    </row>
    <row r="954" spans="1:3">
      <c r="A954" s="4">
        <f t="shared" ca="1" si="42"/>
        <v>43221</v>
      </c>
      <c r="B954" s="2">
        <f t="shared" ca="1" si="43"/>
        <v>0.81410000000000005</v>
      </c>
      <c r="C954" s="1">
        <f t="shared" ca="1" si="44"/>
        <v>43221.814100000003</v>
      </c>
    </row>
    <row r="955" spans="1:3">
      <c r="A955" s="4">
        <f t="shared" ca="1" si="42"/>
        <v>43203</v>
      </c>
      <c r="B955" s="2">
        <f t="shared" ca="1" si="43"/>
        <v>0.55513999999999997</v>
      </c>
      <c r="C955" s="1">
        <f t="shared" ca="1" si="44"/>
        <v>43203.555139999997</v>
      </c>
    </row>
    <row r="956" spans="1:3">
      <c r="A956" s="4">
        <f t="shared" ca="1" si="42"/>
        <v>43256</v>
      </c>
      <c r="B956" s="2">
        <f t="shared" ca="1" si="43"/>
        <v>0.12333</v>
      </c>
      <c r="C956" s="1">
        <f t="shared" ca="1" si="44"/>
        <v>43256.123330000002</v>
      </c>
    </row>
    <row r="957" spans="1:3">
      <c r="A957" s="4">
        <f t="shared" ca="1" si="42"/>
        <v>43218</v>
      </c>
      <c r="B957" s="2">
        <f t="shared" ca="1" si="43"/>
        <v>0.76236999999999999</v>
      </c>
      <c r="C957" s="1">
        <f t="shared" ca="1" si="44"/>
        <v>43218.762369999997</v>
      </c>
    </row>
    <row r="958" spans="1:3">
      <c r="A958" s="4">
        <f t="shared" ca="1" si="42"/>
        <v>43247</v>
      </c>
      <c r="B958" s="2">
        <f t="shared" ca="1" si="43"/>
        <v>0.64171999999999996</v>
      </c>
      <c r="C958" s="1">
        <f t="shared" ca="1" si="44"/>
        <v>43247.64172</v>
      </c>
    </row>
    <row r="959" spans="1:3">
      <c r="A959" s="4">
        <f t="shared" ca="1" si="42"/>
        <v>43205</v>
      </c>
      <c r="B959" s="2">
        <f t="shared" ca="1" si="43"/>
        <v>0.79303000000000001</v>
      </c>
      <c r="C959" s="1">
        <f t="shared" ca="1" si="44"/>
        <v>43205.793030000001</v>
      </c>
    </row>
    <row r="960" spans="1:3">
      <c r="A960" s="4">
        <f t="shared" ca="1" si="42"/>
        <v>43203</v>
      </c>
      <c r="B960" s="2">
        <f t="shared" ca="1" si="43"/>
        <v>0.92562</v>
      </c>
      <c r="C960" s="1">
        <f t="shared" ca="1" si="44"/>
        <v>43203.925620000002</v>
      </c>
    </row>
    <row r="961" spans="1:3">
      <c r="A961" s="4">
        <f t="shared" ca="1" si="42"/>
        <v>43256</v>
      </c>
      <c r="B961" s="2">
        <f t="shared" ca="1" si="43"/>
        <v>0.16355</v>
      </c>
      <c r="C961" s="1">
        <f t="shared" ca="1" si="44"/>
        <v>43256.163549999997</v>
      </c>
    </row>
    <row r="962" spans="1:3">
      <c r="A962" s="4">
        <f t="shared" ref="A962:A1025" ca="1" si="45">RANDBETWEEN("2018/04/11","2018/6/13")</f>
        <v>43258</v>
      </c>
      <c r="B962" s="2">
        <f t="shared" ref="B962:B1025" ca="1" si="46">RANDBETWEEN(TIME(0, 0, 0)*100000, TIME(23, 59, 59)*100000) / 100000</f>
        <v>7.5050000000000006E-2</v>
      </c>
      <c r="C962" s="1">
        <f t="shared" ca="1" si="44"/>
        <v>43258.075049999999</v>
      </c>
    </row>
    <row r="963" spans="1:3">
      <c r="A963" s="4">
        <f t="shared" ca="1" si="45"/>
        <v>43249</v>
      </c>
      <c r="B963" s="2">
        <f t="shared" ca="1" si="46"/>
        <v>0.46095999999999998</v>
      </c>
      <c r="C963" s="1">
        <f t="shared" ref="C963:C1026" ca="1" si="47">A963+B963</f>
        <v>43249.460959999997</v>
      </c>
    </row>
    <row r="964" spans="1:3">
      <c r="A964" s="4">
        <f t="shared" ca="1" si="45"/>
        <v>43227</v>
      </c>
      <c r="B964" s="2">
        <f t="shared" ca="1" si="46"/>
        <v>0.61536000000000002</v>
      </c>
      <c r="C964" s="1">
        <f t="shared" ca="1" si="47"/>
        <v>43227.615360000003</v>
      </c>
    </row>
    <row r="965" spans="1:3">
      <c r="A965" s="4">
        <f t="shared" ca="1" si="45"/>
        <v>43225</v>
      </c>
      <c r="B965" s="2">
        <f t="shared" ca="1" si="46"/>
        <v>0.77832999999999997</v>
      </c>
      <c r="C965" s="1">
        <f t="shared" ca="1" si="47"/>
        <v>43225.778330000001</v>
      </c>
    </row>
    <row r="966" spans="1:3">
      <c r="A966" s="4">
        <f t="shared" ca="1" si="45"/>
        <v>43258</v>
      </c>
      <c r="B966" s="2">
        <f t="shared" ca="1" si="46"/>
        <v>0.40697</v>
      </c>
      <c r="C966" s="1">
        <f t="shared" ca="1" si="47"/>
        <v>43258.406969999996</v>
      </c>
    </row>
    <row r="967" spans="1:3">
      <c r="A967" s="4">
        <f t="shared" ca="1" si="45"/>
        <v>43261</v>
      </c>
      <c r="B967" s="2">
        <f t="shared" ca="1" si="46"/>
        <v>0.33406000000000002</v>
      </c>
      <c r="C967" s="1">
        <f t="shared" ca="1" si="47"/>
        <v>43261.334060000001</v>
      </c>
    </row>
    <row r="968" spans="1:3">
      <c r="A968" s="4">
        <f t="shared" ca="1" si="45"/>
        <v>43247</v>
      </c>
      <c r="B968" s="2">
        <f t="shared" ca="1" si="46"/>
        <v>0.10285999999999999</v>
      </c>
      <c r="C968" s="1">
        <f t="shared" ca="1" si="47"/>
        <v>43247.102859999999</v>
      </c>
    </row>
    <row r="969" spans="1:3">
      <c r="A969" s="4">
        <f t="shared" ca="1" si="45"/>
        <v>43261</v>
      </c>
      <c r="B969" s="2">
        <f t="shared" ca="1" si="46"/>
        <v>0.54239000000000004</v>
      </c>
      <c r="C969" s="1">
        <f t="shared" ca="1" si="47"/>
        <v>43261.542390000002</v>
      </c>
    </row>
    <row r="970" spans="1:3">
      <c r="A970" s="4">
        <f t="shared" ca="1" si="45"/>
        <v>43212</v>
      </c>
      <c r="B970" s="2">
        <f t="shared" ca="1" si="46"/>
        <v>6.2140000000000001E-2</v>
      </c>
      <c r="C970" s="1">
        <f t="shared" ca="1" si="47"/>
        <v>43212.062140000002</v>
      </c>
    </row>
    <row r="971" spans="1:3">
      <c r="A971" s="4">
        <f t="shared" ca="1" si="45"/>
        <v>43214</v>
      </c>
      <c r="B971" s="2">
        <f t="shared" ca="1" si="46"/>
        <v>0.23666000000000001</v>
      </c>
      <c r="C971" s="1">
        <f t="shared" ca="1" si="47"/>
        <v>43214.236660000002</v>
      </c>
    </row>
    <row r="972" spans="1:3">
      <c r="A972" s="4">
        <f t="shared" ca="1" si="45"/>
        <v>43230</v>
      </c>
      <c r="B972" s="2">
        <f t="shared" ca="1" si="46"/>
        <v>0.58565</v>
      </c>
      <c r="C972" s="1">
        <f t="shared" ca="1" si="47"/>
        <v>43230.585650000001</v>
      </c>
    </row>
    <row r="973" spans="1:3">
      <c r="A973" s="4">
        <f t="shared" ca="1" si="45"/>
        <v>43256</v>
      </c>
      <c r="B973" s="2">
        <f t="shared" ca="1" si="46"/>
        <v>0.38075999999999999</v>
      </c>
      <c r="C973" s="1">
        <f t="shared" ca="1" si="47"/>
        <v>43256.38076</v>
      </c>
    </row>
    <row r="974" spans="1:3">
      <c r="A974" s="4">
        <f t="shared" ca="1" si="45"/>
        <v>43235</v>
      </c>
      <c r="B974" s="2">
        <f t="shared" ca="1" si="46"/>
        <v>0.25747999999999999</v>
      </c>
      <c r="C974" s="1">
        <f t="shared" ca="1" si="47"/>
        <v>43235.25748</v>
      </c>
    </row>
    <row r="975" spans="1:3">
      <c r="A975" s="4">
        <f t="shared" ca="1" si="45"/>
        <v>43242</v>
      </c>
      <c r="B975" s="2">
        <f t="shared" ca="1" si="46"/>
        <v>0.80395000000000005</v>
      </c>
      <c r="C975" s="1">
        <f t="shared" ca="1" si="47"/>
        <v>43242.803950000001</v>
      </c>
    </row>
    <row r="976" spans="1:3">
      <c r="A976" s="4">
        <f t="shared" ca="1" si="45"/>
        <v>43239</v>
      </c>
      <c r="B976" s="2">
        <f t="shared" ca="1" si="46"/>
        <v>0.48204999999999998</v>
      </c>
      <c r="C976" s="1">
        <f t="shared" ca="1" si="47"/>
        <v>43239.482049999999</v>
      </c>
    </row>
    <row r="977" spans="1:3">
      <c r="A977" s="4">
        <f t="shared" ca="1" si="45"/>
        <v>43246</v>
      </c>
      <c r="B977" s="2">
        <f t="shared" ca="1" si="46"/>
        <v>0.71248</v>
      </c>
      <c r="C977" s="1">
        <f t="shared" ca="1" si="47"/>
        <v>43246.712480000002</v>
      </c>
    </row>
    <row r="978" spans="1:3">
      <c r="A978" s="4">
        <f t="shared" ca="1" si="45"/>
        <v>43215</v>
      </c>
      <c r="B978" s="2">
        <f t="shared" ca="1" si="46"/>
        <v>0.5847</v>
      </c>
      <c r="C978" s="1">
        <f t="shared" ca="1" si="47"/>
        <v>43215.584699999999</v>
      </c>
    </row>
    <row r="979" spans="1:3">
      <c r="A979" s="4">
        <f t="shared" ca="1" si="45"/>
        <v>43201</v>
      </c>
      <c r="B979" s="2">
        <f t="shared" ca="1" si="46"/>
        <v>1.78E-2</v>
      </c>
      <c r="C979" s="1">
        <f t="shared" ca="1" si="47"/>
        <v>43201.017800000001</v>
      </c>
    </row>
    <row r="980" spans="1:3">
      <c r="A980" s="4">
        <f t="shared" ca="1" si="45"/>
        <v>43244</v>
      </c>
      <c r="B980" s="2">
        <f t="shared" ca="1" si="46"/>
        <v>0.18768000000000001</v>
      </c>
      <c r="C980" s="1">
        <f t="shared" ca="1" si="47"/>
        <v>43244.187680000003</v>
      </c>
    </row>
    <row r="981" spans="1:3">
      <c r="A981" s="4">
        <f t="shared" ca="1" si="45"/>
        <v>43251</v>
      </c>
      <c r="B981" s="2">
        <f t="shared" ca="1" si="46"/>
        <v>0.68062</v>
      </c>
      <c r="C981" s="1">
        <f t="shared" ca="1" si="47"/>
        <v>43251.680619999999</v>
      </c>
    </row>
    <row r="982" spans="1:3">
      <c r="A982" s="4">
        <f t="shared" ca="1" si="45"/>
        <v>43202</v>
      </c>
      <c r="B982" s="2">
        <f t="shared" ca="1" si="46"/>
        <v>0.79159999999999997</v>
      </c>
      <c r="C982" s="1">
        <f t="shared" ca="1" si="47"/>
        <v>43202.791599999997</v>
      </c>
    </row>
    <row r="983" spans="1:3">
      <c r="A983" s="4">
        <f t="shared" ca="1" si="45"/>
        <v>43212</v>
      </c>
      <c r="B983" s="2">
        <f t="shared" ca="1" si="46"/>
        <v>0.97031999999999996</v>
      </c>
      <c r="C983" s="1">
        <f t="shared" ca="1" si="47"/>
        <v>43212.97032</v>
      </c>
    </row>
    <row r="984" spans="1:3">
      <c r="A984" s="4">
        <f t="shared" ca="1" si="45"/>
        <v>43228</v>
      </c>
      <c r="B984" s="2">
        <f t="shared" ca="1" si="46"/>
        <v>0.80883000000000005</v>
      </c>
      <c r="C984" s="1">
        <f t="shared" ca="1" si="47"/>
        <v>43228.808830000002</v>
      </c>
    </row>
    <row r="985" spans="1:3">
      <c r="A985" s="4">
        <f t="shared" ca="1" si="45"/>
        <v>43239</v>
      </c>
      <c r="B985" s="2">
        <f t="shared" ca="1" si="46"/>
        <v>4.1390000000000003E-2</v>
      </c>
      <c r="C985" s="1">
        <f t="shared" ca="1" si="47"/>
        <v>43239.041389999999</v>
      </c>
    </row>
    <row r="986" spans="1:3">
      <c r="A986" s="4">
        <f t="shared" ca="1" si="45"/>
        <v>43241</v>
      </c>
      <c r="B986" s="2">
        <f t="shared" ca="1" si="46"/>
        <v>0.91542999999999997</v>
      </c>
      <c r="C986" s="1">
        <f t="shared" ca="1" si="47"/>
        <v>43241.915430000001</v>
      </c>
    </row>
    <row r="987" spans="1:3">
      <c r="A987" s="4">
        <f t="shared" ca="1" si="45"/>
        <v>43222</v>
      </c>
      <c r="B987" s="2">
        <f t="shared" ca="1" si="46"/>
        <v>0.74914999999999998</v>
      </c>
      <c r="C987" s="1">
        <f t="shared" ca="1" si="47"/>
        <v>43222.749150000003</v>
      </c>
    </row>
    <row r="988" spans="1:3">
      <c r="A988" s="4">
        <f t="shared" ca="1" si="45"/>
        <v>43230</v>
      </c>
      <c r="B988" s="2">
        <f t="shared" ca="1" si="46"/>
        <v>0.55313000000000001</v>
      </c>
      <c r="C988" s="1">
        <f t="shared" ca="1" si="47"/>
        <v>43230.55313</v>
      </c>
    </row>
    <row r="989" spans="1:3">
      <c r="A989" s="4">
        <f t="shared" ca="1" si="45"/>
        <v>43227</v>
      </c>
      <c r="B989" s="2">
        <f t="shared" ca="1" si="46"/>
        <v>0.18919</v>
      </c>
      <c r="C989" s="1">
        <f t="shared" ca="1" si="47"/>
        <v>43227.189189999997</v>
      </c>
    </row>
    <row r="990" spans="1:3">
      <c r="A990" s="4">
        <f t="shared" ca="1" si="45"/>
        <v>43243</v>
      </c>
      <c r="B990" s="2">
        <f t="shared" ca="1" si="46"/>
        <v>0.25051000000000001</v>
      </c>
      <c r="C990" s="1">
        <f t="shared" ca="1" si="47"/>
        <v>43243.250509999998</v>
      </c>
    </row>
    <row r="991" spans="1:3">
      <c r="A991" s="4">
        <f t="shared" ca="1" si="45"/>
        <v>43222</v>
      </c>
      <c r="B991" s="2">
        <f t="shared" ca="1" si="46"/>
        <v>0.85970999999999997</v>
      </c>
      <c r="C991" s="1">
        <f t="shared" ca="1" si="47"/>
        <v>43222.859709999997</v>
      </c>
    </row>
    <row r="992" spans="1:3">
      <c r="A992" s="4">
        <f t="shared" ca="1" si="45"/>
        <v>43212</v>
      </c>
      <c r="B992" s="2">
        <f t="shared" ca="1" si="46"/>
        <v>9.0980000000000005E-2</v>
      </c>
      <c r="C992" s="1">
        <f t="shared" ca="1" si="47"/>
        <v>43212.090980000001</v>
      </c>
    </row>
    <row r="993" spans="1:3">
      <c r="A993" s="4">
        <f t="shared" ca="1" si="45"/>
        <v>43230</v>
      </c>
      <c r="B993" s="2">
        <f t="shared" ca="1" si="46"/>
        <v>0.25923000000000002</v>
      </c>
      <c r="C993" s="1">
        <f t="shared" ca="1" si="47"/>
        <v>43230.259230000003</v>
      </c>
    </row>
    <row r="994" spans="1:3">
      <c r="A994" s="4">
        <f t="shared" ca="1" si="45"/>
        <v>43210</v>
      </c>
      <c r="B994" s="2">
        <f t="shared" ca="1" si="46"/>
        <v>5.1060000000000001E-2</v>
      </c>
      <c r="C994" s="1">
        <f t="shared" ca="1" si="47"/>
        <v>43210.051059999998</v>
      </c>
    </row>
    <row r="995" spans="1:3">
      <c r="A995" s="4">
        <f t="shared" ca="1" si="45"/>
        <v>43210</v>
      </c>
      <c r="B995" s="2">
        <f t="shared" ca="1" si="46"/>
        <v>0.50473000000000001</v>
      </c>
      <c r="C995" s="1">
        <f t="shared" ca="1" si="47"/>
        <v>43210.504730000001</v>
      </c>
    </row>
    <row r="996" spans="1:3">
      <c r="A996" s="4">
        <f t="shared" ca="1" si="45"/>
        <v>43254</v>
      </c>
      <c r="B996" s="2">
        <f t="shared" ca="1" si="46"/>
        <v>0.50182000000000004</v>
      </c>
      <c r="C996" s="1">
        <f t="shared" ca="1" si="47"/>
        <v>43254.501819999998</v>
      </c>
    </row>
    <row r="997" spans="1:3">
      <c r="A997" s="4">
        <f t="shared" ca="1" si="45"/>
        <v>43257</v>
      </c>
      <c r="B997" s="2">
        <f t="shared" ca="1" si="46"/>
        <v>0.89298</v>
      </c>
      <c r="C997" s="1">
        <f t="shared" ca="1" si="47"/>
        <v>43257.892979999997</v>
      </c>
    </row>
    <row r="998" spans="1:3">
      <c r="A998" s="4">
        <f t="shared" ca="1" si="45"/>
        <v>43217</v>
      </c>
      <c r="B998" s="2">
        <f t="shared" ca="1" si="46"/>
        <v>0.37423000000000001</v>
      </c>
      <c r="C998" s="1">
        <f t="shared" ca="1" si="47"/>
        <v>43217.374230000001</v>
      </c>
    </row>
    <row r="999" spans="1:3">
      <c r="A999" s="4">
        <f t="shared" ca="1" si="45"/>
        <v>43206</v>
      </c>
      <c r="B999" s="2">
        <f t="shared" ca="1" si="46"/>
        <v>0.20554</v>
      </c>
      <c r="C999" s="1">
        <f t="shared" ca="1" si="47"/>
        <v>43206.205540000003</v>
      </c>
    </row>
    <row r="1000" spans="1:3">
      <c r="A1000" s="4">
        <f t="shared" ca="1" si="45"/>
        <v>43256</v>
      </c>
      <c r="B1000" s="2">
        <f t="shared" ca="1" si="46"/>
        <v>7.7689999999999995E-2</v>
      </c>
      <c r="C1000" s="1">
        <f t="shared" ca="1" si="47"/>
        <v>43256.077689999998</v>
      </c>
    </row>
    <row r="1001" spans="1:3">
      <c r="A1001" s="4">
        <f t="shared" ca="1" si="45"/>
        <v>43211</v>
      </c>
      <c r="B1001" s="2">
        <f t="shared" ca="1" si="46"/>
        <v>0.79715999999999998</v>
      </c>
      <c r="C1001" s="1">
        <f t="shared" ca="1" si="47"/>
        <v>43211.797160000002</v>
      </c>
    </row>
    <row r="1002" spans="1:3">
      <c r="A1002" s="4">
        <f t="shared" ca="1" si="45"/>
        <v>43205</v>
      </c>
      <c r="B1002" s="2">
        <f t="shared" ca="1" si="46"/>
        <v>0.21804999999999999</v>
      </c>
      <c r="C1002" s="1">
        <f t="shared" ca="1" si="47"/>
        <v>43205.218050000003</v>
      </c>
    </row>
    <row r="1003" spans="1:3">
      <c r="A1003" s="4">
        <f t="shared" ca="1" si="45"/>
        <v>43203</v>
      </c>
      <c r="B1003" s="2">
        <f t="shared" ca="1" si="46"/>
        <v>0.26404</v>
      </c>
      <c r="C1003" s="1">
        <f t="shared" ca="1" si="47"/>
        <v>43203.264040000002</v>
      </c>
    </row>
    <row r="1004" spans="1:3">
      <c r="A1004" s="4">
        <f t="shared" ca="1" si="45"/>
        <v>43228</v>
      </c>
      <c r="B1004" s="2">
        <f t="shared" ca="1" si="46"/>
        <v>0.28821999999999998</v>
      </c>
      <c r="C1004" s="1">
        <f t="shared" ca="1" si="47"/>
        <v>43228.288220000002</v>
      </c>
    </row>
    <row r="1005" spans="1:3">
      <c r="A1005" s="4">
        <f t="shared" ca="1" si="45"/>
        <v>43244</v>
      </c>
      <c r="B1005" s="2">
        <f t="shared" ca="1" si="46"/>
        <v>0.13421</v>
      </c>
      <c r="C1005" s="1">
        <f t="shared" ca="1" si="47"/>
        <v>43244.134209999997</v>
      </c>
    </row>
    <row r="1006" spans="1:3">
      <c r="A1006" s="4">
        <f t="shared" ca="1" si="45"/>
        <v>43235</v>
      </c>
      <c r="B1006" s="2">
        <f t="shared" ca="1" si="46"/>
        <v>8.5519999999999999E-2</v>
      </c>
      <c r="C1006" s="1">
        <f t="shared" ca="1" si="47"/>
        <v>43235.085520000001</v>
      </c>
    </row>
    <row r="1007" spans="1:3">
      <c r="A1007" s="4">
        <f t="shared" ca="1" si="45"/>
        <v>43255</v>
      </c>
      <c r="B1007" s="2">
        <f t="shared" ca="1" si="46"/>
        <v>0.54608000000000001</v>
      </c>
      <c r="C1007" s="1">
        <f t="shared" ca="1" si="47"/>
        <v>43255.54608</v>
      </c>
    </row>
    <row r="1008" spans="1:3">
      <c r="A1008" s="4">
        <f t="shared" ca="1" si="45"/>
        <v>43250</v>
      </c>
      <c r="B1008" s="2">
        <f t="shared" ca="1" si="46"/>
        <v>0.44130999999999998</v>
      </c>
      <c r="C1008" s="1">
        <f t="shared" ca="1" si="47"/>
        <v>43250.441310000002</v>
      </c>
    </row>
    <row r="1009" spans="1:3">
      <c r="A1009" s="4">
        <f t="shared" ca="1" si="45"/>
        <v>43260</v>
      </c>
      <c r="B1009" s="2">
        <f t="shared" ca="1" si="46"/>
        <v>0.67893000000000003</v>
      </c>
      <c r="C1009" s="1">
        <f t="shared" ca="1" si="47"/>
        <v>43260.678930000002</v>
      </c>
    </row>
    <row r="1010" spans="1:3">
      <c r="A1010" s="4">
        <f t="shared" ca="1" si="45"/>
        <v>43245</v>
      </c>
      <c r="B1010" s="2">
        <f t="shared" ca="1" si="46"/>
        <v>0.44044</v>
      </c>
      <c r="C1010" s="1">
        <f t="shared" ca="1" si="47"/>
        <v>43245.440439999998</v>
      </c>
    </row>
    <row r="1011" spans="1:3">
      <c r="A1011" s="4">
        <f t="shared" ca="1" si="45"/>
        <v>43262</v>
      </c>
      <c r="B1011" s="2">
        <f t="shared" ca="1" si="46"/>
        <v>0.64217999999999997</v>
      </c>
      <c r="C1011" s="1">
        <f t="shared" ca="1" si="47"/>
        <v>43262.642180000003</v>
      </c>
    </row>
    <row r="1012" spans="1:3">
      <c r="A1012" s="4">
        <f t="shared" ca="1" si="45"/>
        <v>43215</v>
      </c>
      <c r="B1012" s="2">
        <f t="shared" ca="1" si="46"/>
        <v>0.29714000000000002</v>
      </c>
      <c r="C1012" s="1">
        <f t="shared" ca="1" si="47"/>
        <v>43215.297140000002</v>
      </c>
    </row>
    <row r="1013" spans="1:3">
      <c r="A1013" s="4">
        <f t="shared" ca="1" si="45"/>
        <v>43230</v>
      </c>
      <c r="B1013" s="2">
        <f t="shared" ca="1" si="46"/>
        <v>0.38363000000000003</v>
      </c>
      <c r="C1013" s="1">
        <f t="shared" ca="1" si="47"/>
        <v>43230.383629999997</v>
      </c>
    </row>
    <row r="1014" spans="1:3">
      <c r="A1014" s="4">
        <f t="shared" ca="1" si="45"/>
        <v>43248</v>
      </c>
      <c r="B1014" s="2">
        <f t="shared" ca="1" si="46"/>
        <v>0.68511999999999995</v>
      </c>
      <c r="C1014" s="1">
        <f t="shared" ca="1" si="47"/>
        <v>43248.685120000002</v>
      </c>
    </row>
    <row r="1015" spans="1:3">
      <c r="A1015" s="4">
        <f t="shared" ca="1" si="45"/>
        <v>43211</v>
      </c>
      <c r="B1015" s="2">
        <f t="shared" ca="1" si="46"/>
        <v>0.18065000000000001</v>
      </c>
      <c r="C1015" s="1">
        <f t="shared" ca="1" si="47"/>
        <v>43211.180650000002</v>
      </c>
    </row>
    <row r="1016" spans="1:3">
      <c r="A1016" s="4">
        <f t="shared" ca="1" si="45"/>
        <v>43211</v>
      </c>
      <c r="B1016" s="2">
        <f t="shared" ca="1" si="46"/>
        <v>0.2029</v>
      </c>
      <c r="C1016" s="1">
        <f t="shared" ca="1" si="47"/>
        <v>43211.202899999997</v>
      </c>
    </row>
    <row r="1017" spans="1:3">
      <c r="A1017" s="4">
        <f t="shared" ca="1" si="45"/>
        <v>43201</v>
      </c>
      <c r="B1017" s="2">
        <f t="shared" ca="1" si="46"/>
        <v>7.1440000000000003E-2</v>
      </c>
      <c r="C1017" s="1">
        <f t="shared" ca="1" si="47"/>
        <v>43201.07144</v>
      </c>
    </row>
    <row r="1018" spans="1:3">
      <c r="A1018" s="4">
        <f t="shared" ca="1" si="45"/>
        <v>43206</v>
      </c>
      <c r="B1018" s="2">
        <f t="shared" ca="1" si="46"/>
        <v>0.25603999999999999</v>
      </c>
      <c r="C1018" s="1">
        <f t="shared" ca="1" si="47"/>
        <v>43206.25604</v>
      </c>
    </row>
    <row r="1019" spans="1:3">
      <c r="A1019" s="4">
        <f t="shared" ca="1" si="45"/>
        <v>43218</v>
      </c>
      <c r="B1019" s="2">
        <f t="shared" ca="1" si="46"/>
        <v>0.73529</v>
      </c>
      <c r="C1019" s="1">
        <f t="shared" ca="1" si="47"/>
        <v>43218.735289999997</v>
      </c>
    </row>
    <row r="1020" spans="1:3">
      <c r="A1020" s="4">
        <f t="shared" ca="1" si="45"/>
        <v>43264</v>
      </c>
      <c r="B1020" s="2">
        <f t="shared" ca="1" si="46"/>
        <v>0.45968999999999999</v>
      </c>
      <c r="C1020" s="1">
        <f t="shared" ca="1" si="47"/>
        <v>43264.459690000003</v>
      </c>
    </row>
    <row r="1021" spans="1:3">
      <c r="A1021" s="4">
        <f t="shared" ca="1" si="45"/>
        <v>43217</v>
      </c>
      <c r="B1021" s="2">
        <f t="shared" ca="1" si="46"/>
        <v>0.65019000000000005</v>
      </c>
      <c r="C1021" s="1">
        <f t="shared" ca="1" si="47"/>
        <v>43217.65019</v>
      </c>
    </row>
    <row r="1022" spans="1:3">
      <c r="A1022" s="4">
        <f t="shared" ca="1" si="45"/>
        <v>43220</v>
      </c>
      <c r="B1022" s="2">
        <f t="shared" ca="1" si="46"/>
        <v>0.76868999999999998</v>
      </c>
      <c r="C1022" s="1">
        <f t="shared" ca="1" si="47"/>
        <v>43220.768689999997</v>
      </c>
    </row>
    <row r="1023" spans="1:3">
      <c r="A1023" s="4">
        <f t="shared" ca="1" si="45"/>
        <v>43232</v>
      </c>
      <c r="B1023" s="2">
        <f t="shared" ca="1" si="46"/>
        <v>0.55045999999999995</v>
      </c>
      <c r="C1023" s="1">
        <f t="shared" ca="1" si="47"/>
        <v>43232.550459999999</v>
      </c>
    </row>
    <row r="1024" spans="1:3">
      <c r="A1024" s="4">
        <f t="shared" ca="1" si="45"/>
        <v>43237</v>
      </c>
      <c r="B1024" s="2">
        <f t="shared" ca="1" si="46"/>
        <v>0.13927999999999999</v>
      </c>
      <c r="C1024" s="1">
        <f t="shared" ca="1" si="47"/>
        <v>43237.139280000003</v>
      </c>
    </row>
    <row r="1025" spans="1:3">
      <c r="A1025" s="4">
        <f t="shared" ca="1" si="45"/>
        <v>43241</v>
      </c>
      <c r="B1025" s="2">
        <f t="shared" ca="1" si="46"/>
        <v>0.67520000000000002</v>
      </c>
      <c r="C1025" s="1">
        <f t="shared" ca="1" si="47"/>
        <v>43241.675199999998</v>
      </c>
    </row>
    <row r="1026" spans="1:3">
      <c r="A1026" s="4">
        <f t="shared" ref="A1026:A1089" ca="1" si="48">RANDBETWEEN("2018/04/11","2018/6/13")</f>
        <v>43202</v>
      </c>
      <c r="B1026" s="2">
        <f t="shared" ref="B1026:B1089" ca="1" si="49">RANDBETWEEN(TIME(0, 0, 0)*100000, TIME(23, 59, 59)*100000) / 100000</f>
        <v>0.90112999999999999</v>
      </c>
      <c r="C1026" s="1">
        <f t="shared" ca="1" si="47"/>
        <v>43202.901129999998</v>
      </c>
    </row>
    <row r="1027" spans="1:3">
      <c r="A1027" s="4">
        <f t="shared" ca="1" si="48"/>
        <v>43254</v>
      </c>
      <c r="B1027" s="2">
        <f t="shared" ca="1" si="49"/>
        <v>0.70557000000000003</v>
      </c>
      <c r="C1027" s="1">
        <f t="shared" ref="C1027:C1090" ca="1" si="50">A1027+B1027</f>
        <v>43254.705569999998</v>
      </c>
    </row>
    <row r="1028" spans="1:3">
      <c r="A1028" s="4">
        <f t="shared" ca="1" si="48"/>
        <v>43264</v>
      </c>
      <c r="B1028" s="2">
        <f t="shared" ca="1" si="49"/>
        <v>4.0509999999999997E-2</v>
      </c>
      <c r="C1028" s="1">
        <f t="shared" ca="1" si="50"/>
        <v>43264.040509999999</v>
      </c>
    </row>
    <row r="1029" spans="1:3">
      <c r="A1029" s="4">
        <f t="shared" ca="1" si="48"/>
        <v>43242</v>
      </c>
      <c r="B1029" s="2">
        <f t="shared" ca="1" si="49"/>
        <v>0.48768</v>
      </c>
      <c r="C1029" s="1">
        <f t="shared" ca="1" si="50"/>
        <v>43242.487679999998</v>
      </c>
    </row>
    <row r="1030" spans="1:3">
      <c r="A1030" s="4">
        <f t="shared" ca="1" si="48"/>
        <v>43229</v>
      </c>
      <c r="B1030" s="2">
        <f t="shared" ca="1" si="49"/>
        <v>0.32636999999999999</v>
      </c>
      <c r="C1030" s="1">
        <f t="shared" ca="1" si="50"/>
        <v>43229.326370000002</v>
      </c>
    </row>
    <row r="1031" spans="1:3">
      <c r="A1031" s="4">
        <f t="shared" ca="1" si="48"/>
        <v>43235</v>
      </c>
      <c r="B1031" s="2">
        <f t="shared" ca="1" si="49"/>
        <v>0.16852</v>
      </c>
      <c r="C1031" s="1">
        <f t="shared" ca="1" si="50"/>
        <v>43235.168519999999</v>
      </c>
    </row>
    <row r="1032" spans="1:3">
      <c r="A1032" s="4">
        <f t="shared" ca="1" si="48"/>
        <v>43220</v>
      </c>
      <c r="B1032" s="2">
        <f t="shared" ca="1" si="49"/>
        <v>7.0580000000000004E-2</v>
      </c>
      <c r="C1032" s="1">
        <f t="shared" ca="1" si="50"/>
        <v>43220.07058</v>
      </c>
    </row>
    <row r="1033" spans="1:3">
      <c r="A1033" s="4">
        <f t="shared" ca="1" si="48"/>
        <v>43243</v>
      </c>
      <c r="B1033" s="2">
        <f t="shared" ca="1" si="49"/>
        <v>0.61468</v>
      </c>
      <c r="C1033" s="1">
        <f t="shared" ca="1" si="50"/>
        <v>43243.614679999999</v>
      </c>
    </row>
    <row r="1034" spans="1:3">
      <c r="A1034" s="4">
        <f t="shared" ca="1" si="48"/>
        <v>43225</v>
      </c>
      <c r="B1034" s="2">
        <f t="shared" ca="1" si="49"/>
        <v>0.99951999999999996</v>
      </c>
      <c r="C1034" s="1">
        <f t="shared" ca="1" si="50"/>
        <v>43225.999519999998</v>
      </c>
    </row>
    <row r="1035" spans="1:3">
      <c r="A1035" s="4">
        <f t="shared" ca="1" si="48"/>
        <v>43203</v>
      </c>
      <c r="B1035" s="2">
        <f t="shared" ca="1" si="49"/>
        <v>5.8380000000000001E-2</v>
      </c>
      <c r="C1035" s="1">
        <f t="shared" ca="1" si="50"/>
        <v>43203.058380000002</v>
      </c>
    </row>
    <row r="1036" spans="1:3">
      <c r="A1036" s="4">
        <f t="shared" ca="1" si="48"/>
        <v>43212</v>
      </c>
      <c r="B1036" s="2">
        <f t="shared" ca="1" si="49"/>
        <v>0.97192999999999996</v>
      </c>
      <c r="C1036" s="1">
        <f t="shared" ca="1" si="50"/>
        <v>43212.97193</v>
      </c>
    </row>
    <row r="1037" spans="1:3">
      <c r="A1037" s="4">
        <f t="shared" ca="1" si="48"/>
        <v>43213</v>
      </c>
      <c r="B1037" s="2">
        <f t="shared" ca="1" si="49"/>
        <v>0.73855999999999999</v>
      </c>
      <c r="C1037" s="1">
        <f t="shared" ca="1" si="50"/>
        <v>43213.738559999998</v>
      </c>
    </row>
    <row r="1038" spans="1:3">
      <c r="A1038" s="4">
        <f t="shared" ca="1" si="48"/>
        <v>43254</v>
      </c>
      <c r="B1038" s="2">
        <f t="shared" ca="1" si="49"/>
        <v>0.17355999999999999</v>
      </c>
      <c r="C1038" s="1">
        <f t="shared" ca="1" si="50"/>
        <v>43254.173560000003</v>
      </c>
    </row>
    <row r="1039" spans="1:3">
      <c r="A1039" s="4">
        <f t="shared" ca="1" si="48"/>
        <v>43215</v>
      </c>
      <c r="B1039" s="2">
        <f t="shared" ca="1" si="49"/>
        <v>1.924E-2</v>
      </c>
      <c r="C1039" s="1">
        <f t="shared" ca="1" si="50"/>
        <v>43215.019240000001</v>
      </c>
    </row>
    <row r="1040" spans="1:3">
      <c r="A1040" s="4">
        <f t="shared" ca="1" si="48"/>
        <v>43248</v>
      </c>
      <c r="B1040" s="2">
        <f t="shared" ca="1" si="49"/>
        <v>0.52498999999999996</v>
      </c>
      <c r="C1040" s="1">
        <f t="shared" ca="1" si="50"/>
        <v>43248.524989999998</v>
      </c>
    </row>
    <row r="1041" spans="1:3">
      <c r="A1041" s="4">
        <f t="shared" ca="1" si="48"/>
        <v>43201</v>
      </c>
      <c r="B1041" s="2">
        <f t="shared" ca="1" si="49"/>
        <v>0.94991000000000003</v>
      </c>
      <c r="C1041" s="1">
        <f t="shared" ca="1" si="50"/>
        <v>43201.949910000003</v>
      </c>
    </row>
    <row r="1042" spans="1:3">
      <c r="A1042" s="4">
        <f t="shared" ca="1" si="48"/>
        <v>43216</v>
      </c>
      <c r="B1042" s="2">
        <f t="shared" ca="1" si="49"/>
        <v>0.92647999999999997</v>
      </c>
      <c r="C1042" s="1">
        <f t="shared" ca="1" si="50"/>
        <v>43216.926480000002</v>
      </c>
    </row>
    <row r="1043" spans="1:3">
      <c r="A1043" s="4">
        <f t="shared" ca="1" si="48"/>
        <v>43260</v>
      </c>
      <c r="B1043" s="2">
        <f t="shared" ca="1" si="49"/>
        <v>0.99631999999999998</v>
      </c>
      <c r="C1043" s="1">
        <f t="shared" ca="1" si="50"/>
        <v>43260.996319999998</v>
      </c>
    </row>
    <row r="1044" spans="1:3">
      <c r="A1044" s="4">
        <f t="shared" ca="1" si="48"/>
        <v>43237</v>
      </c>
      <c r="B1044" s="2">
        <f t="shared" ca="1" si="49"/>
        <v>0.59084999999999999</v>
      </c>
      <c r="C1044" s="1">
        <f t="shared" ca="1" si="50"/>
        <v>43237.590850000001</v>
      </c>
    </row>
    <row r="1045" spans="1:3">
      <c r="A1045" s="4">
        <f t="shared" ca="1" si="48"/>
        <v>43259</v>
      </c>
      <c r="B1045" s="2">
        <f t="shared" ca="1" si="49"/>
        <v>0.15862000000000001</v>
      </c>
      <c r="C1045" s="1">
        <f t="shared" ca="1" si="50"/>
        <v>43259.158620000002</v>
      </c>
    </row>
    <row r="1046" spans="1:3">
      <c r="A1046" s="4">
        <f t="shared" ca="1" si="48"/>
        <v>43228</v>
      </c>
      <c r="B1046" s="2">
        <f t="shared" ca="1" si="49"/>
        <v>0.94427000000000005</v>
      </c>
      <c r="C1046" s="1">
        <f t="shared" ca="1" si="50"/>
        <v>43228.94427</v>
      </c>
    </row>
    <row r="1047" spans="1:3">
      <c r="A1047" s="4">
        <f t="shared" ca="1" si="48"/>
        <v>43215</v>
      </c>
      <c r="B1047" s="2">
        <f t="shared" ca="1" si="49"/>
        <v>0.75068000000000001</v>
      </c>
      <c r="C1047" s="1">
        <f t="shared" ca="1" si="50"/>
        <v>43215.750679999997</v>
      </c>
    </row>
    <row r="1048" spans="1:3">
      <c r="A1048" s="4">
        <f t="shared" ca="1" si="48"/>
        <v>43218</v>
      </c>
      <c r="B1048" s="2">
        <f t="shared" ca="1" si="49"/>
        <v>3.823E-2</v>
      </c>
      <c r="C1048" s="1">
        <f t="shared" ca="1" si="50"/>
        <v>43218.038229999998</v>
      </c>
    </row>
    <row r="1049" spans="1:3">
      <c r="A1049" s="4">
        <f t="shared" ca="1" si="48"/>
        <v>43244</v>
      </c>
      <c r="B1049" s="2">
        <f t="shared" ca="1" si="49"/>
        <v>0.92437000000000002</v>
      </c>
      <c r="C1049" s="1">
        <f t="shared" ca="1" si="50"/>
        <v>43244.924370000001</v>
      </c>
    </row>
    <row r="1050" spans="1:3">
      <c r="A1050" s="4">
        <f t="shared" ca="1" si="48"/>
        <v>43247</v>
      </c>
      <c r="B1050" s="2">
        <f t="shared" ca="1" si="49"/>
        <v>0.61377999999999999</v>
      </c>
      <c r="C1050" s="1">
        <f t="shared" ca="1" si="50"/>
        <v>43247.61378</v>
      </c>
    </row>
    <row r="1051" spans="1:3">
      <c r="A1051" s="4">
        <f t="shared" ca="1" si="48"/>
        <v>43212</v>
      </c>
      <c r="B1051" s="2">
        <f t="shared" ca="1" si="49"/>
        <v>0.23587</v>
      </c>
      <c r="C1051" s="1">
        <f t="shared" ca="1" si="50"/>
        <v>43212.235869999997</v>
      </c>
    </row>
    <row r="1052" spans="1:3">
      <c r="A1052" s="4">
        <f t="shared" ca="1" si="48"/>
        <v>43241</v>
      </c>
      <c r="B1052" s="2">
        <f t="shared" ca="1" si="49"/>
        <v>0.62951999999999997</v>
      </c>
      <c r="C1052" s="1">
        <f t="shared" ca="1" si="50"/>
        <v>43241.629520000002</v>
      </c>
    </row>
    <row r="1053" spans="1:3">
      <c r="A1053" s="4">
        <f t="shared" ca="1" si="48"/>
        <v>43243</v>
      </c>
      <c r="B1053" s="2">
        <f t="shared" ca="1" si="49"/>
        <v>0.45979999999999999</v>
      </c>
      <c r="C1053" s="1">
        <f t="shared" ca="1" si="50"/>
        <v>43243.459799999997</v>
      </c>
    </row>
    <row r="1054" spans="1:3">
      <c r="A1054" s="4">
        <f t="shared" ca="1" si="48"/>
        <v>43206</v>
      </c>
      <c r="B1054" s="2">
        <f t="shared" ca="1" si="49"/>
        <v>0.55989</v>
      </c>
      <c r="C1054" s="1">
        <f t="shared" ca="1" si="50"/>
        <v>43206.559889999997</v>
      </c>
    </row>
    <row r="1055" spans="1:3">
      <c r="A1055" s="4">
        <f t="shared" ca="1" si="48"/>
        <v>43256</v>
      </c>
      <c r="B1055" s="2">
        <f t="shared" ca="1" si="49"/>
        <v>0.87346000000000001</v>
      </c>
      <c r="C1055" s="1">
        <f t="shared" ca="1" si="50"/>
        <v>43256.873460000003</v>
      </c>
    </row>
    <row r="1056" spans="1:3">
      <c r="A1056" s="4">
        <f t="shared" ca="1" si="48"/>
        <v>43244</v>
      </c>
      <c r="B1056" s="2">
        <f t="shared" ca="1" si="49"/>
        <v>0.18026</v>
      </c>
      <c r="C1056" s="1">
        <f t="shared" ca="1" si="50"/>
        <v>43244.180260000001</v>
      </c>
    </row>
    <row r="1057" spans="1:3">
      <c r="A1057" s="4">
        <f t="shared" ca="1" si="48"/>
        <v>43227</v>
      </c>
      <c r="B1057" s="2">
        <f t="shared" ca="1" si="49"/>
        <v>0.96709999999999996</v>
      </c>
      <c r="C1057" s="1">
        <f t="shared" ca="1" si="50"/>
        <v>43227.967100000002</v>
      </c>
    </row>
    <row r="1058" spans="1:3">
      <c r="A1058" s="4">
        <f t="shared" ca="1" si="48"/>
        <v>43203</v>
      </c>
      <c r="B1058" s="2">
        <f t="shared" ca="1" si="49"/>
        <v>0.22736999999999999</v>
      </c>
      <c r="C1058" s="1">
        <f t="shared" ca="1" si="50"/>
        <v>43203.227370000001</v>
      </c>
    </row>
    <row r="1059" spans="1:3">
      <c r="A1059" s="4">
        <f t="shared" ca="1" si="48"/>
        <v>43233</v>
      </c>
      <c r="B1059" s="2">
        <f t="shared" ca="1" si="49"/>
        <v>0.15742999999999999</v>
      </c>
      <c r="C1059" s="1">
        <f t="shared" ca="1" si="50"/>
        <v>43233.157429999999</v>
      </c>
    </row>
    <row r="1060" spans="1:3">
      <c r="A1060" s="4">
        <f t="shared" ca="1" si="48"/>
        <v>43211</v>
      </c>
      <c r="B1060" s="2">
        <f t="shared" ca="1" si="49"/>
        <v>0.92029000000000005</v>
      </c>
      <c r="C1060" s="1">
        <f t="shared" ca="1" si="50"/>
        <v>43211.920290000002</v>
      </c>
    </row>
    <row r="1061" spans="1:3">
      <c r="A1061" s="4">
        <f t="shared" ca="1" si="48"/>
        <v>43237</v>
      </c>
      <c r="B1061" s="2">
        <f t="shared" ca="1" si="49"/>
        <v>0.24614</v>
      </c>
      <c r="C1061" s="1">
        <f t="shared" ca="1" si="50"/>
        <v>43237.246140000003</v>
      </c>
    </row>
    <row r="1062" spans="1:3">
      <c r="A1062" s="4">
        <f t="shared" ca="1" si="48"/>
        <v>43263</v>
      </c>
      <c r="B1062" s="2">
        <f t="shared" ca="1" si="49"/>
        <v>0.97411000000000003</v>
      </c>
      <c r="C1062" s="1">
        <f t="shared" ca="1" si="50"/>
        <v>43263.974110000003</v>
      </c>
    </row>
    <row r="1063" spans="1:3">
      <c r="A1063" s="4">
        <f t="shared" ca="1" si="48"/>
        <v>43250</v>
      </c>
      <c r="B1063" s="2">
        <f t="shared" ca="1" si="49"/>
        <v>8.931E-2</v>
      </c>
      <c r="C1063" s="1">
        <f t="shared" ca="1" si="50"/>
        <v>43250.089310000003</v>
      </c>
    </row>
    <row r="1064" spans="1:3">
      <c r="A1064" s="4">
        <f t="shared" ca="1" si="48"/>
        <v>43251</v>
      </c>
      <c r="B1064" s="2">
        <f t="shared" ca="1" si="49"/>
        <v>0.33428999999999998</v>
      </c>
      <c r="C1064" s="1">
        <f t="shared" ca="1" si="50"/>
        <v>43251.334289999999</v>
      </c>
    </row>
    <row r="1065" spans="1:3">
      <c r="A1065" s="4">
        <f t="shared" ca="1" si="48"/>
        <v>43242</v>
      </c>
      <c r="B1065" s="2">
        <f t="shared" ca="1" si="49"/>
        <v>0.46808</v>
      </c>
      <c r="C1065" s="1">
        <f t="shared" ca="1" si="50"/>
        <v>43242.468079999999</v>
      </c>
    </row>
    <row r="1066" spans="1:3">
      <c r="A1066" s="4">
        <f t="shared" ca="1" si="48"/>
        <v>43229</v>
      </c>
      <c r="B1066" s="2">
        <f t="shared" ca="1" si="49"/>
        <v>0.13550000000000001</v>
      </c>
      <c r="C1066" s="1">
        <f t="shared" ca="1" si="50"/>
        <v>43229.135499999997</v>
      </c>
    </row>
    <row r="1067" spans="1:3">
      <c r="A1067" s="4">
        <f t="shared" ca="1" si="48"/>
        <v>43261</v>
      </c>
      <c r="B1067" s="2">
        <f t="shared" ca="1" si="49"/>
        <v>0.88322000000000001</v>
      </c>
      <c r="C1067" s="1">
        <f t="shared" ca="1" si="50"/>
        <v>43261.883220000003</v>
      </c>
    </row>
    <row r="1068" spans="1:3">
      <c r="A1068" s="4">
        <f t="shared" ca="1" si="48"/>
        <v>43253</v>
      </c>
      <c r="B1068" s="2">
        <f t="shared" ca="1" si="49"/>
        <v>8.4900000000000003E-2</v>
      </c>
      <c r="C1068" s="1">
        <f t="shared" ca="1" si="50"/>
        <v>43253.084900000002</v>
      </c>
    </row>
    <row r="1069" spans="1:3">
      <c r="A1069" s="4">
        <f t="shared" ca="1" si="48"/>
        <v>43208</v>
      </c>
      <c r="B1069" s="2">
        <f t="shared" ca="1" si="49"/>
        <v>3.7359999999999997E-2</v>
      </c>
      <c r="C1069" s="1">
        <f t="shared" ca="1" si="50"/>
        <v>43208.037360000002</v>
      </c>
    </row>
    <row r="1070" spans="1:3">
      <c r="A1070" s="4">
        <f t="shared" ca="1" si="48"/>
        <v>43219</v>
      </c>
      <c r="B1070" s="2">
        <f t="shared" ca="1" si="49"/>
        <v>0.47034999999999999</v>
      </c>
      <c r="C1070" s="1">
        <f t="shared" ca="1" si="50"/>
        <v>43219.470350000003</v>
      </c>
    </row>
    <row r="1071" spans="1:3">
      <c r="A1071" s="4">
        <f t="shared" ca="1" si="48"/>
        <v>43250</v>
      </c>
      <c r="B1071" s="2">
        <f t="shared" ca="1" si="49"/>
        <v>0.17335999999999999</v>
      </c>
      <c r="C1071" s="1">
        <f t="shared" ca="1" si="50"/>
        <v>43250.173360000001</v>
      </c>
    </row>
    <row r="1072" spans="1:3">
      <c r="A1072" s="4">
        <f t="shared" ca="1" si="48"/>
        <v>43253</v>
      </c>
      <c r="B1072" s="2">
        <f t="shared" ca="1" si="49"/>
        <v>0.69142999999999999</v>
      </c>
      <c r="C1072" s="1">
        <f t="shared" ca="1" si="50"/>
        <v>43253.691429999999</v>
      </c>
    </row>
    <row r="1073" spans="1:3">
      <c r="A1073" s="4">
        <f t="shared" ca="1" si="48"/>
        <v>43258</v>
      </c>
      <c r="B1073" s="2">
        <f t="shared" ca="1" si="49"/>
        <v>0.37012</v>
      </c>
      <c r="C1073" s="1">
        <f t="shared" ca="1" si="50"/>
        <v>43258.37012</v>
      </c>
    </row>
    <row r="1074" spans="1:3">
      <c r="A1074" s="4">
        <f t="shared" ca="1" si="48"/>
        <v>43234</v>
      </c>
      <c r="B1074" s="2">
        <f t="shared" ca="1" si="49"/>
        <v>0.31169000000000002</v>
      </c>
      <c r="C1074" s="1">
        <f t="shared" ca="1" si="50"/>
        <v>43234.311690000002</v>
      </c>
    </row>
    <row r="1075" spans="1:3">
      <c r="A1075" s="4">
        <f t="shared" ca="1" si="48"/>
        <v>43260</v>
      </c>
      <c r="B1075" s="2">
        <f t="shared" ca="1" si="49"/>
        <v>0.40315000000000001</v>
      </c>
      <c r="C1075" s="1">
        <f t="shared" ca="1" si="50"/>
        <v>43260.403149999998</v>
      </c>
    </row>
    <row r="1076" spans="1:3">
      <c r="A1076" s="4">
        <f t="shared" ca="1" si="48"/>
        <v>43215</v>
      </c>
      <c r="B1076" s="2">
        <f t="shared" ca="1" si="49"/>
        <v>0.59152000000000005</v>
      </c>
      <c r="C1076" s="1">
        <f t="shared" ca="1" si="50"/>
        <v>43215.591520000002</v>
      </c>
    </row>
    <row r="1077" spans="1:3">
      <c r="A1077" s="4">
        <f t="shared" ca="1" si="48"/>
        <v>43259</v>
      </c>
      <c r="B1077" s="2">
        <f t="shared" ca="1" si="49"/>
        <v>7.6749999999999999E-2</v>
      </c>
      <c r="C1077" s="1">
        <f t="shared" ca="1" si="50"/>
        <v>43259.07675</v>
      </c>
    </row>
    <row r="1078" spans="1:3">
      <c r="A1078" s="4">
        <f t="shared" ca="1" si="48"/>
        <v>43249</v>
      </c>
      <c r="B1078" s="2">
        <f t="shared" ca="1" si="49"/>
        <v>0.82332000000000005</v>
      </c>
      <c r="C1078" s="1">
        <f t="shared" ca="1" si="50"/>
        <v>43249.823320000003</v>
      </c>
    </row>
    <row r="1079" spans="1:3">
      <c r="A1079" s="4">
        <f t="shared" ca="1" si="48"/>
        <v>43216</v>
      </c>
      <c r="B1079" s="2">
        <f t="shared" ca="1" si="49"/>
        <v>0.78134000000000003</v>
      </c>
      <c r="C1079" s="1">
        <f t="shared" ca="1" si="50"/>
        <v>43216.781340000001</v>
      </c>
    </row>
    <row r="1080" spans="1:3">
      <c r="A1080" s="4">
        <f t="shared" ca="1" si="48"/>
        <v>43248</v>
      </c>
      <c r="B1080" s="2">
        <f t="shared" ca="1" si="49"/>
        <v>0.62092000000000003</v>
      </c>
      <c r="C1080" s="1">
        <f t="shared" ca="1" si="50"/>
        <v>43248.620920000001</v>
      </c>
    </row>
    <row r="1081" spans="1:3">
      <c r="A1081" s="4">
        <f t="shared" ca="1" si="48"/>
        <v>43208</v>
      </c>
      <c r="B1081" s="2">
        <f t="shared" ca="1" si="49"/>
        <v>0.19957</v>
      </c>
      <c r="C1081" s="1">
        <f t="shared" ca="1" si="50"/>
        <v>43208.199569999997</v>
      </c>
    </row>
    <row r="1082" spans="1:3">
      <c r="A1082" s="4">
        <f t="shared" ca="1" si="48"/>
        <v>43210</v>
      </c>
      <c r="B1082" s="2">
        <f t="shared" ca="1" si="49"/>
        <v>0.85772999999999999</v>
      </c>
      <c r="C1082" s="1">
        <f t="shared" ca="1" si="50"/>
        <v>43210.857730000003</v>
      </c>
    </row>
    <row r="1083" spans="1:3">
      <c r="A1083" s="4">
        <f t="shared" ca="1" si="48"/>
        <v>43232</v>
      </c>
      <c r="B1083" s="2">
        <f t="shared" ca="1" si="49"/>
        <v>0.80183000000000004</v>
      </c>
      <c r="C1083" s="1">
        <f t="shared" ca="1" si="50"/>
        <v>43232.801829999997</v>
      </c>
    </row>
    <row r="1084" spans="1:3">
      <c r="A1084" s="4">
        <f t="shared" ca="1" si="48"/>
        <v>43262</v>
      </c>
      <c r="B1084" s="2">
        <f t="shared" ca="1" si="49"/>
        <v>0.86343000000000003</v>
      </c>
      <c r="C1084" s="1">
        <f t="shared" ca="1" si="50"/>
        <v>43262.863429999998</v>
      </c>
    </row>
    <row r="1085" spans="1:3">
      <c r="A1085" s="4">
        <f t="shared" ca="1" si="48"/>
        <v>43218</v>
      </c>
      <c r="B1085" s="2">
        <f t="shared" ca="1" si="49"/>
        <v>0.84135000000000004</v>
      </c>
      <c r="C1085" s="1">
        <f t="shared" ca="1" si="50"/>
        <v>43218.841350000002</v>
      </c>
    </row>
    <row r="1086" spans="1:3">
      <c r="A1086" s="4">
        <f t="shared" ca="1" si="48"/>
        <v>43211</v>
      </c>
      <c r="B1086" s="2">
        <f t="shared" ca="1" si="49"/>
        <v>0.89034999999999997</v>
      </c>
      <c r="C1086" s="1">
        <f t="shared" ca="1" si="50"/>
        <v>43211.890350000001</v>
      </c>
    </row>
    <row r="1087" spans="1:3">
      <c r="A1087" s="4">
        <f t="shared" ca="1" si="48"/>
        <v>43217</v>
      </c>
      <c r="B1087" s="2">
        <f t="shared" ca="1" si="49"/>
        <v>0.38492999999999999</v>
      </c>
      <c r="C1087" s="1">
        <f t="shared" ca="1" si="50"/>
        <v>43217.38493</v>
      </c>
    </row>
    <row r="1088" spans="1:3">
      <c r="A1088" s="4">
        <f t="shared" ca="1" si="48"/>
        <v>43255</v>
      </c>
      <c r="B1088" s="2">
        <f t="shared" ca="1" si="49"/>
        <v>0.35536000000000001</v>
      </c>
      <c r="C1088" s="1">
        <f t="shared" ca="1" si="50"/>
        <v>43255.355360000001</v>
      </c>
    </row>
    <row r="1089" spans="1:3">
      <c r="A1089" s="4">
        <f t="shared" ca="1" si="48"/>
        <v>43202</v>
      </c>
      <c r="B1089" s="2">
        <f t="shared" ca="1" si="49"/>
        <v>0.65720000000000001</v>
      </c>
      <c r="C1089" s="1">
        <f t="shared" ca="1" si="50"/>
        <v>43202.657200000001</v>
      </c>
    </row>
    <row r="1090" spans="1:3">
      <c r="A1090" s="4">
        <f t="shared" ref="A1090:A1153" ca="1" si="51">RANDBETWEEN("2018/04/11","2018/6/13")</f>
        <v>43222</v>
      </c>
      <c r="B1090" s="2">
        <f t="shared" ref="B1090:B1153" ca="1" si="52">RANDBETWEEN(TIME(0, 0, 0)*100000, TIME(23, 59, 59)*100000) / 100000</f>
        <v>0.92212000000000005</v>
      </c>
      <c r="C1090" s="1">
        <f t="shared" ca="1" si="50"/>
        <v>43222.922120000003</v>
      </c>
    </row>
    <row r="1091" spans="1:3">
      <c r="A1091" s="4">
        <f t="shared" ca="1" si="51"/>
        <v>43222</v>
      </c>
      <c r="B1091" s="2">
        <f t="shared" ca="1" si="52"/>
        <v>0.57992999999999995</v>
      </c>
      <c r="C1091" s="1">
        <f t="shared" ref="C1091:C1154" ca="1" si="53">A1091+B1091</f>
        <v>43222.57993</v>
      </c>
    </row>
    <row r="1092" spans="1:3">
      <c r="A1092" s="4">
        <f t="shared" ca="1" si="51"/>
        <v>43253</v>
      </c>
      <c r="B1092" s="2">
        <f t="shared" ca="1" si="52"/>
        <v>0.31275999999999998</v>
      </c>
      <c r="C1092" s="1">
        <f t="shared" ca="1" si="53"/>
        <v>43253.312760000001</v>
      </c>
    </row>
    <row r="1093" spans="1:3">
      <c r="A1093" s="4">
        <f t="shared" ca="1" si="51"/>
        <v>43229</v>
      </c>
      <c r="B1093" s="2">
        <f t="shared" ca="1" si="52"/>
        <v>0.73441000000000001</v>
      </c>
      <c r="C1093" s="1">
        <f t="shared" ca="1" si="53"/>
        <v>43229.734409999997</v>
      </c>
    </row>
    <row r="1094" spans="1:3">
      <c r="A1094" s="4">
        <f t="shared" ca="1" si="51"/>
        <v>43260</v>
      </c>
      <c r="B1094" s="2">
        <f t="shared" ca="1" si="52"/>
        <v>0.92996000000000001</v>
      </c>
      <c r="C1094" s="1">
        <f t="shared" ca="1" si="53"/>
        <v>43260.929960000001</v>
      </c>
    </row>
    <row r="1095" spans="1:3">
      <c r="A1095" s="4">
        <f t="shared" ca="1" si="51"/>
        <v>43209</v>
      </c>
      <c r="B1095" s="2">
        <f t="shared" ca="1" si="52"/>
        <v>0.11909</v>
      </c>
      <c r="C1095" s="1">
        <f t="shared" ca="1" si="53"/>
        <v>43209.11909</v>
      </c>
    </row>
    <row r="1096" spans="1:3">
      <c r="A1096" s="4">
        <f t="shared" ca="1" si="51"/>
        <v>43232</v>
      </c>
      <c r="B1096" s="2">
        <f t="shared" ca="1" si="52"/>
        <v>0.77485000000000004</v>
      </c>
      <c r="C1096" s="1">
        <f t="shared" ca="1" si="53"/>
        <v>43232.774850000002</v>
      </c>
    </row>
    <row r="1097" spans="1:3">
      <c r="A1097" s="4">
        <f t="shared" ca="1" si="51"/>
        <v>43223</v>
      </c>
      <c r="B1097" s="2">
        <f t="shared" ca="1" si="52"/>
        <v>0.20021</v>
      </c>
      <c r="C1097" s="1">
        <f t="shared" ca="1" si="53"/>
        <v>43223.200210000003</v>
      </c>
    </row>
    <row r="1098" spans="1:3">
      <c r="A1098" s="4">
        <f t="shared" ca="1" si="51"/>
        <v>43202</v>
      </c>
      <c r="B1098" s="2">
        <f t="shared" ca="1" si="52"/>
        <v>0.42479</v>
      </c>
      <c r="C1098" s="1">
        <f t="shared" ca="1" si="53"/>
        <v>43202.424789999997</v>
      </c>
    </row>
    <row r="1099" spans="1:3">
      <c r="A1099" s="4">
        <f t="shared" ca="1" si="51"/>
        <v>43209</v>
      </c>
      <c r="B1099" s="2">
        <f t="shared" ca="1" si="52"/>
        <v>0.75514000000000003</v>
      </c>
      <c r="C1099" s="1">
        <f t="shared" ca="1" si="53"/>
        <v>43209.755140000001</v>
      </c>
    </row>
    <row r="1100" spans="1:3">
      <c r="A1100" s="4">
        <f t="shared" ca="1" si="51"/>
        <v>43263</v>
      </c>
      <c r="B1100" s="2">
        <f t="shared" ca="1" si="52"/>
        <v>0.80808999999999997</v>
      </c>
      <c r="C1100" s="1">
        <f t="shared" ca="1" si="53"/>
        <v>43263.808089999999</v>
      </c>
    </row>
    <row r="1101" spans="1:3">
      <c r="A1101" s="4">
        <f t="shared" ca="1" si="51"/>
        <v>43216</v>
      </c>
      <c r="B1101" s="2">
        <f t="shared" ca="1" si="52"/>
        <v>0.81072999999999995</v>
      </c>
      <c r="C1101" s="1">
        <f t="shared" ca="1" si="53"/>
        <v>43216.810729999997</v>
      </c>
    </row>
    <row r="1102" spans="1:3">
      <c r="A1102" s="4">
        <f t="shared" ca="1" si="51"/>
        <v>43259</v>
      </c>
      <c r="B1102" s="2">
        <f t="shared" ca="1" si="52"/>
        <v>0.22903999999999999</v>
      </c>
      <c r="C1102" s="1">
        <f t="shared" ca="1" si="53"/>
        <v>43259.229039999998</v>
      </c>
    </row>
    <row r="1103" spans="1:3">
      <c r="A1103" s="4">
        <f t="shared" ca="1" si="51"/>
        <v>43249</v>
      </c>
      <c r="B1103" s="2">
        <f t="shared" ca="1" si="52"/>
        <v>0.41053000000000001</v>
      </c>
      <c r="C1103" s="1">
        <f t="shared" ca="1" si="53"/>
        <v>43249.410530000001</v>
      </c>
    </row>
    <row r="1104" spans="1:3">
      <c r="A1104" s="4">
        <f t="shared" ca="1" si="51"/>
        <v>43257</v>
      </c>
      <c r="B1104" s="2">
        <f t="shared" ca="1" si="52"/>
        <v>0.42956</v>
      </c>
      <c r="C1104" s="1">
        <f t="shared" ca="1" si="53"/>
        <v>43257.429559999997</v>
      </c>
    </row>
    <row r="1105" spans="1:3">
      <c r="A1105" s="4">
        <f t="shared" ca="1" si="51"/>
        <v>43262</v>
      </c>
      <c r="B1105" s="2">
        <f t="shared" ca="1" si="52"/>
        <v>0.49986000000000003</v>
      </c>
      <c r="C1105" s="1">
        <f t="shared" ca="1" si="53"/>
        <v>43262.499860000004</v>
      </c>
    </row>
    <row r="1106" spans="1:3">
      <c r="A1106" s="4">
        <f t="shared" ca="1" si="51"/>
        <v>43246</v>
      </c>
      <c r="B1106" s="2">
        <f t="shared" ca="1" si="52"/>
        <v>0.29165999999999997</v>
      </c>
      <c r="C1106" s="1">
        <f t="shared" ca="1" si="53"/>
        <v>43246.291660000003</v>
      </c>
    </row>
    <row r="1107" spans="1:3">
      <c r="A1107" s="4">
        <f t="shared" ca="1" si="51"/>
        <v>43239</v>
      </c>
      <c r="B1107" s="2">
        <f t="shared" ca="1" si="52"/>
        <v>0.38392999999999999</v>
      </c>
      <c r="C1107" s="1">
        <f t="shared" ca="1" si="53"/>
        <v>43239.383930000004</v>
      </c>
    </row>
    <row r="1108" spans="1:3">
      <c r="A1108" s="4">
        <f t="shared" ca="1" si="51"/>
        <v>43227</v>
      </c>
      <c r="B1108" s="2">
        <f t="shared" ca="1" si="52"/>
        <v>0.29250999999999999</v>
      </c>
      <c r="C1108" s="1">
        <f t="shared" ca="1" si="53"/>
        <v>43227.292509999999</v>
      </c>
    </row>
    <row r="1109" spans="1:3">
      <c r="A1109" s="4">
        <f t="shared" ca="1" si="51"/>
        <v>43234</v>
      </c>
      <c r="B1109" s="2">
        <f t="shared" ca="1" si="52"/>
        <v>4.5229999999999999E-2</v>
      </c>
      <c r="C1109" s="1">
        <f t="shared" ca="1" si="53"/>
        <v>43234.045230000003</v>
      </c>
    </row>
    <row r="1110" spans="1:3">
      <c r="A1110" s="4">
        <f t="shared" ca="1" si="51"/>
        <v>43232</v>
      </c>
      <c r="B1110" s="2">
        <f t="shared" ca="1" si="52"/>
        <v>0.79237999999999997</v>
      </c>
      <c r="C1110" s="1">
        <f t="shared" ca="1" si="53"/>
        <v>43232.792379999999</v>
      </c>
    </row>
    <row r="1111" spans="1:3">
      <c r="A1111" s="4">
        <f t="shared" ca="1" si="51"/>
        <v>43258</v>
      </c>
      <c r="B1111" s="2">
        <f t="shared" ca="1" si="52"/>
        <v>0.10272000000000001</v>
      </c>
      <c r="C1111" s="1">
        <f t="shared" ca="1" si="53"/>
        <v>43258.102720000003</v>
      </c>
    </row>
    <row r="1112" spans="1:3">
      <c r="A1112" s="4">
        <f t="shared" ca="1" si="51"/>
        <v>43210</v>
      </c>
      <c r="B1112" s="2">
        <f t="shared" ca="1" si="52"/>
        <v>0.68979999999999997</v>
      </c>
      <c r="C1112" s="1">
        <f t="shared" ca="1" si="53"/>
        <v>43210.6898</v>
      </c>
    </row>
    <row r="1113" spans="1:3">
      <c r="A1113" s="4">
        <f t="shared" ca="1" si="51"/>
        <v>43211</v>
      </c>
      <c r="B1113" s="2">
        <f t="shared" ca="1" si="52"/>
        <v>0.67056000000000004</v>
      </c>
      <c r="C1113" s="1">
        <f t="shared" ca="1" si="53"/>
        <v>43211.670559999999</v>
      </c>
    </row>
    <row r="1114" spans="1:3">
      <c r="A1114" s="4">
        <f t="shared" ca="1" si="51"/>
        <v>43237</v>
      </c>
      <c r="B1114" s="2">
        <f t="shared" ca="1" si="52"/>
        <v>0.79493999999999998</v>
      </c>
      <c r="C1114" s="1">
        <f t="shared" ca="1" si="53"/>
        <v>43237.79494</v>
      </c>
    </row>
    <row r="1115" spans="1:3">
      <c r="A1115" s="4">
        <f t="shared" ca="1" si="51"/>
        <v>43223</v>
      </c>
      <c r="B1115" s="2">
        <f t="shared" ca="1" si="52"/>
        <v>0.68540999999999996</v>
      </c>
      <c r="C1115" s="1">
        <f t="shared" ca="1" si="53"/>
        <v>43223.685409999998</v>
      </c>
    </row>
    <row r="1116" spans="1:3">
      <c r="A1116" s="4">
        <f t="shared" ca="1" si="51"/>
        <v>43230</v>
      </c>
      <c r="B1116" s="2">
        <f t="shared" ca="1" si="52"/>
        <v>0.2001</v>
      </c>
      <c r="C1116" s="1">
        <f t="shared" ca="1" si="53"/>
        <v>43230.200100000002</v>
      </c>
    </row>
    <row r="1117" spans="1:3">
      <c r="A1117" s="4">
        <f t="shared" ca="1" si="51"/>
        <v>43263</v>
      </c>
      <c r="B1117" s="2">
        <f t="shared" ca="1" si="52"/>
        <v>0.56194999999999995</v>
      </c>
      <c r="C1117" s="1">
        <f t="shared" ca="1" si="53"/>
        <v>43263.561950000003</v>
      </c>
    </row>
    <row r="1118" spans="1:3">
      <c r="A1118" s="4">
        <f t="shared" ca="1" si="51"/>
        <v>43228</v>
      </c>
      <c r="B1118" s="2">
        <f t="shared" ca="1" si="52"/>
        <v>0.90093000000000001</v>
      </c>
      <c r="C1118" s="1">
        <f t="shared" ca="1" si="53"/>
        <v>43228.900930000003</v>
      </c>
    </row>
    <row r="1119" spans="1:3">
      <c r="A1119" s="4">
        <f t="shared" ca="1" si="51"/>
        <v>43249</v>
      </c>
      <c r="B1119" s="2">
        <f t="shared" ca="1" si="52"/>
        <v>0.93401999999999996</v>
      </c>
      <c r="C1119" s="1">
        <f t="shared" ca="1" si="53"/>
        <v>43249.934020000001</v>
      </c>
    </row>
    <row r="1120" spans="1:3">
      <c r="A1120" s="4">
        <f t="shared" ca="1" si="51"/>
        <v>43214</v>
      </c>
      <c r="B1120" s="2">
        <f t="shared" ca="1" si="52"/>
        <v>0.78735999999999995</v>
      </c>
      <c r="C1120" s="1">
        <f t="shared" ca="1" si="53"/>
        <v>43214.787360000002</v>
      </c>
    </row>
    <row r="1121" spans="1:3">
      <c r="A1121" s="4">
        <f t="shared" ca="1" si="51"/>
        <v>43250</v>
      </c>
      <c r="B1121" s="2">
        <f t="shared" ca="1" si="52"/>
        <v>9.2069999999999999E-2</v>
      </c>
      <c r="C1121" s="1">
        <f t="shared" ca="1" si="53"/>
        <v>43250.092069999999</v>
      </c>
    </row>
    <row r="1122" spans="1:3">
      <c r="A1122" s="4">
        <f t="shared" ca="1" si="51"/>
        <v>43203</v>
      </c>
      <c r="B1122" s="2">
        <f t="shared" ca="1" si="52"/>
        <v>0.98024</v>
      </c>
      <c r="C1122" s="1">
        <f t="shared" ca="1" si="53"/>
        <v>43203.980239999997</v>
      </c>
    </row>
    <row r="1123" spans="1:3">
      <c r="A1123" s="4">
        <f t="shared" ca="1" si="51"/>
        <v>43208</v>
      </c>
      <c r="B1123" s="2">
        <f t="shared" ca="1" si="52"/>
        <v>4.487E-2</v>
      </c>
      <c r="C1123" s="1">
        <f t="shared" ca="1" si="53"/>
        <v>43208.044869999998</v>
      </c>
    </row>
    <row r="1124" spans="1:3">
      <c r="A1124" s="4">
        <f t="shared" ca="1" si="51"/>
        <v>43232</v>
      </c>
      <c r="B1124" s="2">
        <f t="shared" ca="1" si="52"/>
        <v>1.274E-2</v>
      </c>
      <c r="C1124" s="1">
        <f t="shared" ca="1" si="53"/>
        <v>43232.012739999998</v>
      </c>
    </row>
    <row r="1125" spans="1:3">
      <c r="A1125" s="4">
        <f t="shared" ca="1" si="51"/>
        <v>43204</v>
      </c>
      <c r="B1125" s="2">
        <f t="shared" ca="1" si="52"/>
        <v>0.92732000000000003</v>
      </c>
      <c r="C1125" s="1">
        <f t="shared" ca="1" si="53"/>
        <v>43204.927320000003</v>
      </c>
    </row>
    <row r="1126" spans="1:3">
      <c r="A1126" s="4">
        <f t="shared" ca="1" si="51"/>
        <v>43263</v>
      </c>
      <c r="B1126" s="2">
        <f t="shared" ca="1" si="52"/>
        <v>0.98892000000000002</v>
      </c>
      <c r="C1126" s="1">
        <f t="shared" ca="1" si="53"/>
        <v>43263.988920000003</v>
      </c>
    </row>
    <row r="1127" spans="1:3">
      <c r="A1127" s="4">
        <f t="shared" ca="1" si="51"/>
        <v>43210</v>
      </c>
      <c r="B1127" s="2">
        <f t="shared" ca="1" si="52"/>
        <v>0.87304000000000004</v>
      </c>
      <c r="C1127" s="1">
        <f t="shared" ca="1" si="53"/>
        <v>43210.873039999999</v>
      </c>
    </row>
    <row r="1128" spans="1:3">
      <c r="A1128" s="4">
        <f t="shared" ca="1" si="51"/>
        <v>43205</v>
      </c>
      <c r="B1128" s="2">
        <f t="shared" ca="1" si="52"/>
        <v>0.49684</v>
      </c>
      <c r="C1128" s="1">
        <f t="shared" ca="1" si="53"/>
        <v>43205.49684</v>
      </c>
    </row>
    <row r="1129" spans="1:3">
      <c r="A1129" s="4">
        <f t="shared" ca="1" si="51"/>
        <v>43234</v>
      </c>
      <c r="B1129" s="2">
        <f t="shared" ca="1" si="52"/>
        <v>0.83965000000000001</v>
      </c>
      <c r="C1129" s="1">
        <f t="shared" ca="1" si="53"/>
        <v>43234.839650000002</v>
      </c>
    </row>
    <row r="1130" spans="1:3">
      <c r="A1130" s="4">
        <f t="shared" ca="1" si="51"/>
        <v>43244</v>
      </c>
      <c r="B1130" s="2">
        <f t="shared" ca="1" si="52"/>
        <v>0.17652999999999999</v>
      </c>
      <c r="C1130" s="1">
        <f t="shared" ca="1" si="53"/>
        <v>43244.176529999997</v>
      </c>
    </row>
    <row r="1131" spans="1:3">
      <c r="A1131" s="4">
        <f t="shared" ca="1" si="51"/>
        <v>43211</v>
      </c>
      <c r="B1131" s="2">
        <f t="shared" ca="1" si="52"/>
        <v>0.37964999999999999</v>
      </c>
      <c r="C1131" s="1">
        <f t="shared" ca="1" si="53"/>
        <v>43211.379650000003</v>
      </c>
    </row>
    <row r="1132" spans="1:3">
      <c r="A1132" s="4">
        <f t="shared" ca="1" si="51"/>
        <v>43254</v>
      </c>
      <c r="B1132" s="2">
        <f t="shared" ca="1" si="52"/>
        <v>0.71991000000000005</v>
      </c>
      <c r="C1132" s="1">
        <f t="shared" ca="1" si="53"/>
        <v>43254.71991</v>
      </c>
    </row>
    <row r="1133" spans="1:3">
      <c r="A1133" s="4">
        <f t="shared" ca="1" si="51"/>
        <v>43245</v>
      </c>
      <c r="B1133" s="2">
        <f t="shared" ca="1" si="52"/>
        <v>8.3669999999999994E-2</v>
      </c>
      <c r="C1133" s="1">
        <f t="shared" ca="1" si="53"/>
        <v>43245.08367</v>
      </c>
    </row>
    <row r="1134" spans="1:3">
      <c r="A1134" s="4">
        <f t="shared" ca="1" si="51"/>
        <v>43224</v>
      </c>
      <c r="B1134" s="2">
        <f t="shared" ca="1" si="52"/>
        <v>4.8820000000000002E-2</v>
      </c>
      <c r="C1134" s="1">
        <f t="shared" ca="1" si="53"/>
        <v>43224.048820000004</v>
      </c>
    </row>
    <row r="1135" spans="1:3">
      <c r="A1135" s="4">
        <f t="shared" ca="1" si="51"/>
        <v>43238</v>
      </c>
      <c r="B1135" s="2">
        <f t="shared" ca="1" si="52"/>
        <v>0.80273000000000005</v>
      </c>
      <c r="C1135" s="1">
        <f t="shared" ca="1" si="53"/>
        <v>43238.802730000003</v>
      </c>
    </row>
    <row r="1136" spans="1:3">
      <c r="A1136" s="4">
        <f t="shared" ca="1" si="51"/>
        <v>43234</v>
      </c>
      <c r="B1136" s="2">
        <f t="shared" ca="1" si="52"/>
        <v>0.31419000000000002</v>
      </c>
      <c r="C1136" s="1">
        <f t="shared" ca="1" si="53"/>
        <v>43234.314189999997</v>
      </c>
    </row>
    <row r="1137" spans="1:3">
      <c r="A1137" s="4">
        <f t="shared" ca="1" si="51"/>
        <v>43215</v>
      </c>
      <c r="B1137" s="2">
        <f t="shared" ca="1" si="52"/>
        <v>0.56088000000000005</v>
      </c>
      <c r="C1137" s="1">
        <f t="shared" ca="1" si="53"/>
        <v>43215.560879999997</v>
      </c>
    </row>
    <row r="1138" spans="1:3">
      <c r="A1138" s="4">
        <f t="shared" ca="1" si="51"/>
        <v>43207</v>
      </c>
      <c r="B1138" s="2">
        <f t="shared" ca="1" si="52"/>
        <v>0.12644</v>
      </c>
      <c r="C1138" s="1">
        <f t="shared" ca="1" si="53"/>
        <v>43207.12644</v>
      </c>
    </row>
    <row r="1139" spans="1:3">
      <c r="A1139" s="4">
        <f t="shared" ca="1" si="51"/>
        <v>43224</v>
      </c>
      <c r="B1139" s="2">
        <f t="shared" ca="1" si="52"/>
        <v>0.75599000000000005</v>
      </c>
      <c r="C1139" s="1">
        <f t="shared" ca="1" si="53"/>
        <v>43224.755989999998</v>
      </c>
    </row>
    <row r="1140" spans="1:3">
      <c r="A1140" s="4">
        <f t="shared" ca="1" si="51"/>
        <v>43234</v>
      </c>
      <c r="B1140" s="2">
        <f t="shared" ca="1" si="52"/>
        <v>2.5479999999999999E-2</v>
      </c>
      <c r="C1140" s="1">
        <f t="shared" ca="1" si="53"/>
        <v>43234.025479999997</v>
      </c>
    </row>
    <row r="1141" spans="1:3">
      <c r="A1141" s="4">
        <f t="shared" ca="1" si="51"/>
        <v>43226</v>
      </c>
      <c r="B1141" s="2">
        <f t="shared" ca="1" si="52"/>
        <v>0.73553000000000002</v>
      </c>
      <c r="C1141" s="1">
        <f t="shared" ca="1" si="53"/>
        <v>43226.735529999998</v>
      </c>
    </row>
    <row r="1142" spans="1:3">
      <c r="A1142" s="4">
        <f t="shared" ca="1" si="51"/>
        <v>43243</v>
      </c>
      <c r="B1142" s="2">
        <f t="shared" ca="1" si="52"/>
        <v>0.18135000000000001</v>
      </c>
      <c r="C1142" s="1">
        <f t="shared" ca="1" si="53"/>
        <v>43243.181349999999</v>
      </c>
    </row>
    <row r="1143" spans="1:3">
      <c r="A1143" s="4">
        <f t="shared" ca="1" si="51"/>
        <v>43237</v>
      </c>
      <c r="B1143" s="2">
        <f t="shared" ca="1" si="52"/>
        <v>0.34250000000000003</v>
      </c>
      <c r="C1143" s="1">
        <f t="shared" ca="1" si="53"/>
        <v>43237.342499999999</v>
      </c>
    </row>
    <row r="1144" spans="1:3">
      <c r="A1144" s="4">
        <f t="shared" ca="1" si="51"/>
        <v>43226</v>
      </c>
      <c r="B1144" s="2">
        <f t="shared" ca="1" si="52"/>
        <v>0.50831999999999999</v>
      </c>
      <c r="C1144" s="1">
        <f t="shared" ca="1" si="53"/>
        <v>43226.508320000001</v>
      </c>
    </row>
    <row r="1145" spans="1:3">
      <c r="A1145" s="4">
        <f t="shared" ca="1" si="51"/>
        <v>43244</v>
      </c>
      <c r="B1145" s="2">
        <f t="shared" ca="1" si="52"/>
        <v>0.25435999999999998</v>
      </c>
      <c r="C1145" s="1">
        <f t="shared" ca="1" si="53"/>
        <v>43244.254359999999</v>
      </c>
    </row>
    <row r="1146" spans="1:3">
      <c r="A1146" s="4">
        <f t="shared" ca="1" si="51"/>
        <v>43203</v>
      </c>
      <c r="B1146" s="2">
        <f t="shared" ca="1" si="52"/>
        <v>0.78444000000000003</v>
      </c>
      <c r="C1146" s="1">
        <f t="shared" ca="1" si="53"/>
        <v>43203.784440000003</v>
      </c>
    </row>
    <row r="1147" spans="1:3">
      <c r="A1147" s="4">
        <f t="shared" ca="1" si="51"/>
        <v>43204</v>
      </c>
      <c r="B1147" s="2">
        <f t="shared" ca="1" si="52"/>
        <v>1.6990000000000002E-2</v>
      </c>
      <c r="C1147" s="1">
        <f t="shared" ca="1" si="53"/>
        <v>43204.016989999996</v>
      </c>
    </row>
    <row r="1148" spans="1:3">
      <c r="A1148" s="4">
        <f t="shared" ca="1" si="51"/>
        <v>43213</v>
      </c>
      <c r="B1148" s="2">
        <f t="shared" ca="1" si="52"/>
        <v>4.4909999999999999E-2</v>
      </c>
      <c r="C1148" s="1">
        <f t="shared" ca="1" si="53"/>
        <v>43213.044909999997</v>
      </c>
    </row>
    <row r="1149" spans="1:3">
      <c r="A1149" s="4">
        <f t="shared" ca="1" si="51"/>
        <v>43254</v>
      </c>
      <c r="B1149" s="2">
        <f t="shared" ca="1" si="52"/>
        <v>0.99950000000000006</v>
      </c>
      <c r="C1149" s="1">
        <f t="shared" ca="1" si="53"/>
        <v>43254.999499999998</v>
      </c>
    </row>
    <row r="1150" spans="1:3">
      <c r="A1150" s="4">
        <f t="shared" ca="1" si="51"/>
        <v>43245</v>
      </c>
      <c r="B1150" s="2">
        <f t="shared" ca="1" si="52"/>
        <v>0.72950999999999999</v>
      </c>
      <c r="C1150" s="1">
        <f t="shared" ca="1" si="53"/>
        <v>43245.729509999997</v>
      </c>
    </row>
    <row r="1151" spans="1:3">
      <c r="A1151" s="4">
        <f t="shared" ca="1" si="51"/>
        <v>43242</v>
      </c>
      <c r="B1151" s="2">
        <f t="shared" ca="1" si="52"/>
        <v>0.70382</v>
      </c>
      <c r="C1151" s="1">
        <f t="shared" ca="1" si="53"/>
        <v>43242.703820000002</v>
      </c>
    </row>
    <row r="1152" spans="1:3">
      <c r="A1152" s="4">
        <f t="shared" ca="1" si="51"/>
        <v>43238</v>
      </c>
      <c r="B1152" s="2">
        <f t="shared" ca="1" si="52"/>
        <v>0.66341000000000006</v>
      </c>
      <c r="C1152" s="1">
        <f t="shared" ca="1" si="53"/>
        <v>43238.663410000001</v>
      </c>
    </row>
    <row r="1153" spans="1:3">
      <c r="A1153" s="4">
        <f t="shared" ca="1" si="51"/>
        <v>43249</v>
      </c>
      <c r="B1153" s="2">
        <f t="shared" ca="1" si="52"/>
        <v>0.43663000000000002</v>
      </c>
      <c r="C1153" s="1">
        <f t="shared" ca="1" si="53"/>
        <v>43249.436629999997</v>
      </c>
    </row>
    <row r="1154" spans="1:3">
      <c r="A1154" s="4">
        <f t="shared" ref="A1154:A1217" ca="1" si="54">RANDBETWEEN("2018/04/11","2018/6/13")</f>
        <v>43262</v>
      </c>
      <c r="B1154" s="2">
        <f t="shared" ref="B1154:B1217" ca="1" si="55">RANDBETWEEN(TIME(0, 0, 0)*100000, TIME(23, 59, 59)*100000) / 100000</f>
        <v>0.94399999999999995</v>
      </c>
      <c r="C1154" s="1">
        <f t="shared" ca="1" si="53"/>
        <v>43262.944000000003</v>
      </c>
    </row>
    <row r="1155" spans="1:3">
      <c r="A1155" s="4">
        <f t="shared" ca="1" si="54"/>
        <v>43201</v>
      </c>
      <c r="B1155" s="2">
        <f t="shared" ca="1" si="55"/>
        <v>0.25694</v>
      </c>
      <c r="C1155" s="1">
        <f t="shared" ref="C1155:C1218" ca="1" si="56">A1155+B1155</f>
        <v>43201.256939999999</v>
      </c>
    </row>
    <row r="1156" spans="1:3">
      <c r="A1156" s="4">
        <f t="shared" ca="1" si="54"/>
        <v>43227</v>
      </c>
      <c r="B1156" s="2">
        <f t="shared" ca="1" si="55"/>
        <v>0.77583999999999997</v>
      </c>
      <c r="C1156" s="1">
        <f t="shared" ca="1" si="56"/>
        <v>43227.775840000002</v>
      </c>
    </row>
    <row r="1157" spans="1:3">
      <c r="A1157" s="4">
        <f t="shared" ca="1" si="54"/>
        <v>43245</v>
      </c>
      <c r="B1157" s="2">
        <f t="shared" ca="1" si="55"/>
        <v>0.34756999999999999</v>
      </c>
      <c r="C1157" s="1">
        <f t="shared" ca="1" si="56"/>
        <v>43245.347569999998</v>
      </c>
    </row>
    <row r="1158" spans="1:3">
      <c r="A1158" s="4">
        <f t="shared" ca="1" si="54"/>
        <v>43250</v>
      </c>
      <c r="B1158" s="2">
        <f t="shared" ca="1" si="55"/>
        <v>0.39132</v>
      </c>
      <c r="C1158" s="1">
        <f t="shared" ca="1" si="56"/>
        <v>43250.391320000002</v>
      </c>
    </row>
    <row r="1159" spans="1:3">
      <c r="A1159" s="4">
        <f t="shared" ca="1" si="54"/>
        <v>43247</v>
      </c>
      <c r="B1159" s="2">
        <f t="shared" ca="1" si="55"/>
        <v>0.25403999999999999</v>
      </c>
      <c r="C1159" s="1">
        <f t="shared" ca="1" si="56"/>
        <v>43247.25404</v>
      </c>
    </row>
    <row r="1160" spans="1:3">
      <c r="A1160" s="4">
        <f t="shared" ca="1" si="54"/>
        <v>43264</v>
      </c>
      <c r="B1160" s="2">
        <f t="shared" ca="1" si="55"/>
        <v>0.53974</v>
      </c>
      <c r="C1160" s="1">
        <f t="shared" ca="1" si="56"/>
        <v>43264.53974</v>
      </c>
    </row>
    <row r="1161" spans="1:3">
      <c r="A1161" s="4">
        <f t="shared" ca="1" si="54"/>
        <v>43228</v>
      </c>
      <c r="B1161" s="2">
        <f t="shared" ca="1" si="55"/>
        <v>0.25325999999999999</v>
      </c>
      <c r="C1161" s="1">
        <f t="shared" ca="1" si="56"/>
        <v>43228.253259999998</v>
      </c>
    </row>
    <row r="1162" spans="1:3">
      <c r="A1162" s="4">
        <f t="shared" ca="1" si="54"/>
        <v>43230</v>
      </c>
      <c r="B1162" s="2">
        <f t="shared" ca="1" si="55"/>
        <v>4.4400000000000004E-3</v>
      </c>
      <c r="C1162" s="1">
        <f t="shared" ca="1" si="56"/>
        <v>43230.004439999997</v>
      </c>
    </row>
    <row r="1163" spans="1:3">
      <c r="A1163" s="4">
        <f t="shared" ca="1" si="54"/>
        <v>43209</v>
      </c>
      <c r="B1163" s="2">
        <f t="shared" ca="1" si="55"/>
        <v>0.39795000000000003</v>
      </c>
      <c r="C1163" s="1">
        <f t="shared" ca="1" si="56"/>
        <v>43209.397949999999</v>
      </c>
    </row>
    <row r="1164" spans="1:3">
      <c r="A1164" s="4">
        <f t="shared" ca="1" si="54"/>
        <v>43240</v>
      </c>
      <c r="B1164" s="2">
        <f t="shared" ca="1" si="55"/>
        <v>0.68622000000000005</v>
      </c>
      <c r="C1164" s="1">
        <f t="shared" ca="1" si="56"/>
        <v>43240.686220000003</v>
      </c>
    </row>
    <row r="1165" spans="1:3">
      <c r="A1165" s="4">
        <f t="shared" ca="1" si="54"/>
        <v>43202</v>
      </c>
      <c r="B1165" s="2">
        <f t="shared" ca="1" si="55"/>
        <v>0.40340999999999999</v>
      </c>
      <c r="C1165" s="1">
        <f t="shared" ca="1" si="56"/>
        <v>43202.403409999999</v>
      </c>
    </row>
    <row r="1166" spans="1:3">
      <c r="A1166" s="4">
        <f t="shared" ca="1" si="54"/>
        <v>43214</v>
      </c>
      <c r="B1166" s="2">
        <f t="shared" ca="1" si="55"/>
        <v>9.9460000000000007E-2</v>
      </c>
      <c r="C1166" s="1">
        <f t="shared" ca="1" si="56"/>
        <v>43214.099459999998</v>
      </c>
    </row>
    <row r="1167" spans="1:3">
      <c r="A1167" s="4">
        <f t="shared" ca="1" si="54"/>
        <v>43264</v>
      </c>
      <c r="B1167" s="2">
        <f t="shared" ca="1" si="55"/>
        <v>0.91295000000000004</v>
      </c>
      <c r="C1167" s="1">
        <f t="shared" ca="1" si="56"/>
        <v>43264.912949999998</v>
      </c>
    </row>
    <row r="1168" spans="1:3">
      <c r="A1168" s="4">
        <f t="shared" ca="1" si="54"/>
        <v>43240</v>
      </c>
      <c r="B1168" s="2">
        <f t="shared" ca="1" si="55"/>
        <v>0.69332000000000005</v>
      </c>
      <c r="C1168" s="1">
        <f t="shared" ca="1" si="56"/>
        <v>43240.693319999998</v>
      </c>
    </row>
    <row r="1169" spans="1:3">
      <c r="A1169" s="4">
        <f t="shared" ca="1" si="54"/>
        <v>43251</v>
      </c>
      <c r="B1169" s="2">
        <f t="shared" ca="1" si="55"/>
        <v>0.30026000000000003</v>
      </c>
      <c r="C1169" s="1">
        <f t="shared" ca="1" si="56"/>
        <v>43251.300260000004</v>
      </c>
    </row>
    <row r="1170" spans="1:3">
      <c r="A1170" s="4">
        <f t="shared" ca="1" si="54"/>
        <v>43215</v>
      </c>
      <c r="B1170" s="2">
        <f t="shared" ca="1" si="55"/>
        <v>0.40994999999999998</v>
      </c>
      <c r="C1170" s="1">
        <f t="shared" ca="1" si="56"/>
        <v>43215.409950000001</v>
      </c>
    </row>
    <row r="1171" spans="1:3">
      <c r="A1171" s="4">
        <f t="shared" ca="1" si="54"/>
        <v>43211</v>
      </c>
      <c r="B1171" s="2">
        <f t="shared" ca="1" si="55"/>
        <v>0.47849999999999998</v>
      </c>
      <c r="C1171" s="1">
        <f t="shared" ca="1" si="56"/>
        <v>43211.478499999997</v>
      </c>
    </row>
    <row r="1172" spans="1:3">
      <c r="A1172" s="4">
        <f t="shared" ca="1" si="54"/>
        <v>43239</v>
      </c>
      <c r="B1172" s="2">
        <f t="shared" ca="1" si="55"/>
        <v>0.67573000000000005</v>
      </c>
      <c r="C1172" s="1">
        <f t="shared" ca="1" si="56"/>
        <v>43239.675730000003</v>
      </c>
    </row>
    <row r="1173" spans="1:3">
      <c r="A1173" s="4">
        <f t="shared" ca="1" si="54"/>
        <v>43219</v>
      </c>
      <c r="B1173" s="2">
        <f t="shared" ca="1" si="55"/>
        <v>0.92337000000000002</v>
      </c>
      <c r="C1173" s="1">
        <f t="shared" ca="1" si="56"/>
        <v>43219.923369999997</v>
      </c>
    </row>
    <row r="1174" spans="1:3">
      <c r="A1174" s="4">
        <f t="shared" ca="1" si="54"/>
        <v>43219</v>
      </c>
      <c r="B1174" s="2">
        <f t="shared" ca="1" si="55"/>
        <v>0.23635999999999999</v>
      </c>
      <c r="C1174" s="1">
        <f t="shared" ca="1" si="56"/>
        <v>43219.236360000003</v>
      </c>
    </row>
    <row r="1175" spans="1:3">
      <c r="A1175" s="4">
        <f t="shared" ca="1" si="54"/>
        <v>43202</v>
      </c>
      <c r="B1175" s="2">
        <f t="shared" ca="1" si="55"/>
        <v>0.75805999999999996</v>
      </c>
      <c r="C1175" s="1">
        <f t="shared" ca="1" si="56"/>
        <v>43202.75806</v>
      </c>
    </row>
    <row r="1176" spans="1:3">
      <c r="A1176" s="4">
        <f t="shared" ca="1" si="54"/>
        <v>43253</v>
      </c>
      <c r="B1176" s="2">
        <f t="shared" ca="1" si="55"/>
        <v>0.39535999999999999</v>
      </c>
      <c r="C1176" s="1">
        <f t="shared" ca="1" si="56"/>
        <v>43253.395360000002</v>
      </c>
    </row>
    <row r="1177" spans="1:3">
      <c r="A1177" s="4">
        <f t="shared" ca="1" si="54"/>
        <v>43207</v>
      </c>
      <c r="B1177" s="2">
        <f t="shared" ca="1" si="55"/>
        <v>0.37263000000000002</v>
      </c>
      <c r="C1177" s="1">
        <f t="shared" ca="1" si="56"/>
        <v>43207.372629999998</v>
      </c>
    </row>
    <row r="1178" spans="1:3">
      <c r="A1178" s="4">
        <f t="shared" ca="1" si="54"/>
        <v>43213</v>
      </c>
      <c r="B1178" s="2">
        <f t="shared" ca="1" si="55"/>
        <v>0.60026000000000002</v>
      </c>
      <c r="C1178" s="1">
        <f t="shared" ca="1" si="56"/>
        <v>43213.600259999999</v>
      </c>
    </row>
    <row r="1179" spans="1:3">
      <c r="A1179" s="4">
        <f t="shared" ca="1" si="54"/>
        <v>43247</v>
      </c>
      <c r="B1179" s="2">
        <f t="shared" ca="1" si="55"/>
        <v>0.77476</v>
      </c>
      <c r="C1179" s="1">
        <f t="shared" ca="1" si="56"/>
        <v>43247.77476</v>
      </c>
    </row>
    <row r="1180" spans="1:3">
      <c r="A1180" s="4">
        <f t="shared" ca="1" si="54"/>
        <v>43201</v>
      </c>
      <c r="B1180" s="2">
        <f t="shared" ca="1" si="55"/>
        <v>0.75070999999999999</v>
      </c>
      <c r="C1180" s="1">
        <f t="shared" ca="1" si="56"/>
        <v>43201.75071</v>
      </c>
    </row>
    <row r="1181" spans="1:3">
      <c r="A1181" s="4">
        <f t="shared" ca="1" si="54"/>
        <v>43214</v>
      </c>
      <c r="B1181" s="2">
        <f t="shared" ca="1" si="55"/>
        <v>0.65498999999999996</v>
      </c>
      <c r="C1181" s="1">
        <f t="shared" ca="1" si="56"/>
        <v>43214.654990000003</v>
      </c>
    </row>
    <row r="1182" spans="1:3">
      <c r="A1182" s="4">
        <f t="shared" ca="1" si="54"/>
        <v>43257</v>
      </c>
      <c r="B1182" s="2">
        <f t="shared" ca="1" si="55"/>
        <v>0.18948999999999999</v>
      </c>
      <c r="C1182" s="1">
        <f t="shared" ca="1" si="56"/>
        <v>43257.189489999997</v>
      </c>
    </row>
    <row r="1183" spans="1:3">
      <c r="A1183" s="4">
        <f t="shared" ca="1" si="54"/>
        <v>43261</v>
      </c>
      <c r="B1183" s="2">
        <f t="shared" ca="1" si="55"/>
        <v>0.68669000000000002</v>
      </c>
      <c r="C1183" s="1">
        <f t="shared" ca="1" si="56"/>
        <v>43261.686690000002</v>
      </c>
    </row>
    <row r="1184" spans="1:3">
      <c r="A1184" s="4">
        <f t="shared" ca="1" si="54"/>
        <v>43251</v>
      </c>
      <c r="B1184" s="2">
        <f t="shared" ca="1" si="55"/>
        <v>0.33037</v>
      </c>
      <c r="C1184" s="1">
        <f t="shared" ca="1" si="56"/>
        <v>43251.330370000003</v>
      </c>
    </row>
    <row r="1185" spans="1:3">
      <c r="A1185" s="4">
        <f t="shared" ca="1" si="54"/>
        <v>43240</v>
      </c>
      <c r="B1185" s="2">
        <f t="shared" ca="1" si="55"/>
        <v>0.87300999999999995</v>
      </c>
      <c r="C1185" s="1">
        <f t="shared" ca="1" si="56"/>
        <v>43240.873010000003</v>
      </c>
    </row>
    <row r="1186" spans="1:3">
      <c r="A1186" s="4">
        <f t="shared" ca="1" si="54"/>
        <v>43239</v>
      </c>
      <c r="B1186" s="2">
        <f t="shared" ca="1" si="55"/>
        <v>9.4350000000000003E-2</v>
      </c>
      <c r="C1186" s="1">
        <f t="shared" ca="1" si="56"/>
        <v>43239.094349999999</v>
      </c>
    </row>
    <row r="1187" spans="1:3">
      <c r="A1187" s="4">
        <f t="shared" ca="1" si="54"/>
        <v>43225</v>
      </c>
      <c r="B1187" s="2">
        <f t="shared" ca="1" si="55"/>
        <v>0.43831999999999999</v>
      </c>
      <c r="C1187" s="1">
        <f t="shared" ca="1" si="56"/>
        <v>43225.438320000001</v>
      </c>
    </row>
    <row r="1188" spans="1:3">
      <c r="A1188" s="4">
        <f t="shared" ca="1" si="54"/>
        <v>43254</v>
      </c>
      <c r="B1188" s="2">
        <f t="shared" ca="1" si="55"/>
        <v>0.20072999999999999</v>
      </c>
      <c r="C1188" s="1">
        <f t="shared" ca="1" si="56"/>
        <v>43254.200729999997</v>
      </c>
    </row>
    <row r="1189" spans="1:3">
      <c r="A1189" s="4">
        <f t="shared" ca="1" si="54"/>
        <v>43253</v>
      </c>
      <c r="B1189" s="2">
        <f t="shared" ca="1" si="55"/>
        <v>0.54347000000000001</v>
      </c>
      <c r="C1189" s="1">
        <f t="shared" ca="1" si="56"/>
        <v>43253.543469999997</v>
      </c>
    </row>
    <row r="1190" spans="1:3">
      <c r="A1190" s="4">
        <f t="shared" ca="1" si="54"/>
        <v>43252</v>
      </c>
      <c r="B1190" s="2">
        <f t="shared" ca="1" si="55"/>
        <v>0.82238</v>
      </c>
      <c r="C1190" s="1">
        <f t="shared" ca="1" si="56"/>
        <v>43252.822379999998</v>
      </c>
    </row>
    <row r="1191" spans="1:3">
      <c r="A1191" s="4">
        <f t="shared" ca="1" si="54"/>
        <v>43232</v>
      </c>
      <c r="B1191" s="2">
        <f t="shared" ca="1" si="55"/>
        <v>4.8570000000000002E-2</v>
      </c>
      <c r="C1191" s="1">
        <f t="shared" ca="1" si="56"/>
        <v>43232.048569999999</v>
      </c>
    </row>
    <row r="1192" spans="1:3">
      <c r="A1192" s="4">
        <f t="shared" ca="1" si="54"/>
        <v>43201</v>
      </c>
      <c r="B1192" s="2">
        <f t="shared" ca="1" si="55"/>
        <v>0.94030000000000002</v>
      </c>
      <c r="C1192" s="1">
        <f t="shared" ca="1" si="56"/>
        <v>43201.940300000002</v>
      </c>
    </row>
    <row r="1193" spans="1:3">
      <c r="A1193" s="4">
        <f t="shared" ca="1" si="54"/>
        <v>43248</v>
      </c>
      <c r="B1193" s="2">
        <f t="shared" ca="1" si="55"/>
        <v>0.66627999999999998</v>
      </c>
      <c r="C1193" s="1">
        <f t="shared" ca="1" si="56"/>
        <v>43248.666279999998</v>
      </c>
    </row>
    <row r="1194" spans="1:3">
      <c r="A1194" s="4">
        <f t="shared" ca="1" si="54"/>
        <v>43207</v>
      </c>
      <c r="B1194" s="2">
        <f t="shared" ca="1" si="55"/>
        <v>0.11456</v>
      </c>
      <c r="C1194" s="1">
        <f t="shared" ca="1" si="56"/>
        <v>43207.114560000002</v>
      </c>
    </row>
    <row r="1195" spans="1:3">
      <c r="A1195" s="4">
        <f t="shared" ca="1" si="54"/>
        <v>43239</v>
      </c>
      <c r="B1195" s="2">
        <f t="shared" ca="1" si="55"/>
        <v>0.45502999999999999</v>
      </c>
      <c r="C1195" s="1">
        <f t="shared" ca="1" si="56"/>
        <v>43239.455029999997</v>
      </c>
    </row>
    <row r="1196" spans="1:3">
      <c r="A1196" s="4">
        <f t="shared" ca="1" si="54"/>
        <v>43224</v>
      </c>
      <c r="B1196" s="2">
        <f t="shared" ca="1" si="55"/>
        <v>0.79232000000000002</v>
      </c>
      <c r="C1196" s="1">
        <f t="shared" ca="1" si="56"/>
        <v>43224.79232</v>
      </c>
    </row>
    <row r="1197" spans="1:3">
      <c r="A1197" s="4">
        <f t="shared" ca="1" si="54"/>
        <v>43214</v>
      </c>
      <c r="B1197" s="2">
        <f t="shared" ca="1" si="55"/>
        <v>0.32352999999999998</v>
      </c>
      <c r="C1197" s="1">
        <f t="shared" ca="1" si="56"/>
        <v>43214.323530000001</v>
      </c>
    </row>
    <row r="1198" spans="1:3">
      <c r="A1198" s="4">
        <f t="shared" ca="1" si="54"/>
        <v>43249</v>
      </c>
      <c r="B1198" s="2">
        <f t="shared" ca="1" si="55"/>
        <v>0.52527000000000001</v>
      </c>
      <c r="C1198" s="1">
        <f t="shared" ca="1" si="56"/>
        <v>43249.525269999998</v>
      </c>
    </row>
    <row r="1199" spans="1:3">
      <c r="A1199" s="4">
        <f t="shared" ca="1" si="54"/>
        <v>43251</v>
      </c>
      <c r="B1199" s="2">
        <f t="shared" ca="1" si="55"/>
        <v>0.51461999999999997</v>
      </c>
      <c r="C1199" s="1">
        <f t="shared" ca="1" si="56"/>
        <v>43251.514620000002</v>
      </c>
    </row>
    <row r="1200" spans="1:3">
      <c r="A1200" s="4">
        <f t="shared" ca="1" si="54"/>
        <v>43218</v>
      </c>
      <c r="B1200" s="2">
        <f t="shared" ca="1" si="55"/>
        <v>0.84975000000000001</v>
      </c>
      <c r="C1200" s="1">
        <f t="shared" ca="1" si="56"/>
        <v>43218.849750000001</v>
      </c>
    </row>
    <row r="1201" spans="1:3">
      <c r="A1201" s="4">
        <f t="shared" ca="1" si="54"/>
        <v>43224</v>
      </c>
      <c r="B1201" s="2">
        <f t="shared" ca="1" si="55"/>
        <v>0.30307000000000001</v>
      </c>
      <c r="C1201" s="1">
        <f t="shared" ca="1" si="56"/>
        <v>43224.303070000002</v>
      </c>
    </row>
    <row r="1202" spans="1:3">
      <c r="A1202" s="4">
        <f t="shared" ca="1" si="54"/>
        <v>43256</v>
      </c>
      <c r="B1202" s="2">
        <f t="shared" ca="1" si="55"/>
        <v>0.76963000000000004</v>
      </c>
      <c r="C1202" s="1">
        <f t="shared" ca="1" si="56"/>
        <v>43256.769630000003</v>
      </c>
    </row>
    <row r="1203" spans="1:3">
      <c r="A1203" s="4">
        <f t="shared" ca="1" si="54"/>
        <v>43245</v>
      </c>
      <c r="B1203" s="2">
        <f t="shared" ca="1" si="55"/>
        <v>0.92956000000000005</v>
      </c>
      <c r="C1203" s="1">
        <f t="shared" ca="1" si="56"/>
        <v>43245.929559999997</v>
      </c>
    </row>
    <row r="1204" spans="1:3">
      <c r="A1204" s="4">
        <f t="shared" ca="1" si="54"/>
        <v>43241</v>
      </c>
      <c r="B1204" s="2">
        <f t="shared" ca="1" si="55"/>
        <v>0.58540000000000003</v>
      </c>
      <c r="C1204" s="1">
        <f t="shared" ca="1" si="56"/>
        <v>43241.585400000004</v>
      </c>
    </row>
    <row r="1205" spans="1:3">
      <c r="A1205" s="4">
        <f t="shared" ca="1" si="54"/>
        <v>43206</v>
      </c>
      <c r="B1205" s="2">
        <f t="shared" ca="1" si="55"/>
        <v>0.33767999999999998</v>
      </c>
      <c r="C1205" s="1">
        <f t="shared" ca="1" si="56"/>
        <v>43206.337679999997</v>
      </c>
    </row>
    <row r="1206" spans="1:3">
      <c r="A1206" s="4">
        <f t="shared" ca="1" si="54"/>
        <v>43208</v>
      </c>
      <c r="B1206" s="2">
        <f t="shared" ca="1" si="55"/>
        <v>0.68066000000000004</v>
      </c>
      <c r="C1206" s="1">
        <f t="shared" ca="1" si="56"/>
        <v>43208.680659999998</v>
      </c>
    </row>
    <row r="1207" spans="1:3">
      <c r="A1207" s="4">
        <f t="shared" ca="1" si="54"/>
        <v>43220</v>
      </c>
      <c r="B1207" s="2">
        <f t="shared" ca="1" si="55"/>
        <v>0.77051999999999998</v>
      </c>
      <c r="C1207" s="1">
        <f t="shared" ca="1" si="56"/>
        <v>43220.770519999998</v>
      </c>
    </row>
    <row r="1208" spans="1:3">
      <c r="A1208" s="4">
        <f t="shared" ca="1" si="54"/>
        <v>43207</v>
      </c>
      <c r="B1208" s="2">
        <f t="shared" ca="1" si="55"/>
        <v>0.40500999999999998</v>
      </c>
      <c r="C1208" s="1">
        <f t="shared" ca="1" si="56"/>
        <v>43207.405010000002</v>
      </c>
    </row>
    <row r="1209" spans="1:3">
      <c r="A1209" s="4">
        <f t="shared" ca="1" si="54"/>
        <v>43218</v>
      </c>
      <c r="B1209" s="2">
        <f t="shared" ca="1" si="55"/>
        <v>0.12096999999999999</v>
      </c>
      <c r="C1209" s="1">
        <f t="shared" ca="1" si="56"/>
        <v>43218.120970000004</v>
      </c>
    </row>
    <row r="1210" spans="1:3">
      <c r="A1210" s="4">
        <f t="shared" ca="1" si="54"/>
        <v>43258</v>
      </c>
      <c r="B1210" s="2">
        <f t="shared" ca="1" si="55"/>
        <v>0.64037999999999995</v>
      </c>
      <c r="C1210" s="1">
        <f t="shared" ca="1" si="56"/>
        <v>43258.640379999997</v>
      </c>
    </row>
    <row r="1211" spans="1:3">
      <c r="A1211" s="4">
        <f t="shared" ca="1" si="54"/>
        <v>43237</v>
      </c>
      <c r="B1211" s="2">
        <f t="shared" ca="1" si="55"/>
        <v>0.83950999999999998</v>
      </c>
      <c r="C1211" s="1">
        <f t="shared" ca="1" si="56"/>
        <v>43237.839509999998</v>
      </c>
    </row>
    <row r="1212" spans="1:3">
      <c r="A1212" s="4">
        <f t="shared" ca="1" si="54"/>
        <v>43264</v>
      </c>
      <c r="B1212" s="2">
        <f t="shared" ca="1" si="55"/>
        <v>0.59197</v>
      </c>
      <c r="C1212" s="1">
        <f t="shared" ca="1" si="56"/>
        <v>43264.591970000001</v>
      </c>
    </row>
    <row r="1213" spans="1:3">
      <c r="A1213" s="4">
        <f t="shared" ca="1" si="54"/>
        <v>43231</v>
      </c>
      <c r="B1213" s="2">
        <f t="shared" ca="1" si="55"/>
        <v>0.53852999999999995</v>
      </c>
      <c r="C1213" s="1">
        <f t="shared" ca="1" si="56"/>
        <v>43231.538529999998</v>
      </c>
    </row>
    <row r="1214" spans="1:3">
      <c r="A1214" s="4">
        <f t="shared" ca="1" si="54"/>
        <v>43239</v>
      </c>
      <c r="B1214" s="2">
        <f t="shared" ca="1" si="55"/>
        <v>0.16822000000000001</v>
      </c>
      <c r="C1214" s="1">
        <f t="shared" ca="1" si="56"/>
        <v>43239.16822</v>
      </c>
    </row>
    <row r="1215" spans="1:3">
      <c r="A1215" s="4">
        <f t="shared" ca="1" si="54"/>
        <v>43217</v>
      </c>
      <c r="B1215" s="2">
        <f t="shared" ca="1" si="55"/>
        <v>0.49756</v>
      </c>
      <c r="C1215" s="1">
        <f t="shared" ca="1" si="56"/>
        <v>43217.497560000003</v>
      </c>
    </row>
    <row r="1216" spans="1:3">
      <c r="A1216" s="4">
        <f t="shared" ca="1" si="54"/>
        <v>43215</v>
      </c>
      <c r="B1216" s="2">
        <f t="shared" ca="1" si="55"/>
        <v>0.75327999999999995</v>
      </c>
      <c r="C1216" s="1">
        <f t="shared" ca="1" si="56"/>
        <v>43215.753279999997</v>
      </c>
    </row>
    <row r="1217" spans="1:3">
      <c r="A1217" s="4">
        <f t="shared" ca="1" si="54"/>
        <v>43251</v>
      </c>
      <c r="B1217" s="2">
        <f t="shared" ca="1" si="55"/>
        <v>0.11040999999999999</v>
      </c>
      <c r="C1217" s="1">
        <f t="shared" ca="1" si="56"/>
        <v>43251.110410000001</v>
      </c>
    </row>
    <row r="1218" spans="1:3">
      <c r="A1218" s="4">
        <f t="shared" ref="A1218:A1281" ca="1" si="57">RANDBETWEEN("2018/04/11","2018/6/13")</f>
        <v>43243</v>
      </c>
      <c r="B1218" s="2">
        <f t="shared" ref="B1218:B1281" ca="1" si="58">RANDBETWEEN(TIME(0, 0, 0)*100000, TIME(23, 59, 59)*100000) / 100000</f>
        <v>0.64656999999999998</v>
      </c>
      <c r="C1218" s="1">
        <f t="shared" ca="1" si="56"/>
        <v>43243.646569999997</v>
      </c>
    </row>
    <row r="1219" spans="1:3">
      <c r="A1219" s="4">
        <f t="shared" ca="1" si="57"/>
        <v>43208</v>
      </c>
      <c r="B1219" s="2">
        <f t="shared" ca="1" si="58"/>
        <v>0.41749000000000003</v>
      </c>
      <c r="C1219" s="1">
        <f t="shared" ref="C1219:C1282" ca="1" si="59">A1219+B1219</f>
        <v>43208.41749</v>
      </c>
    </row>
    <row r="1220" spans="1:3">
      <c r="A1220" s="4">
        <f t="shared" ca="1" si="57"/>
        <v>43201</v>
      </c>
      <c r="B1220" s="2">
        <f t="shared" ca="1" si="58"/>
        <v>0.15681</v>
      </c>
      <c r="C1220" s="1">
        <f t="shared" ca="1" si="59"/>
        <v>43201.15681</v>
      </c>
    </row>
    <row r="1221" spans="1:3">
      <c r="A1221" s="4">
        <f t="shared" ca="1" si="57"/>
        <v>43251</v>
      </c>
      <c r="B1221" s="2">
        <f t="shared" ca="1" si="58"/>
        <v>3.3980000000000003E-2</v>
      </c>
      <c r="C1221" s="1">
        <f t="shared" ca="1" si="59"/>
        <v>43251.03398</v>
      </c>
    </row>
    <row r="1222" spans="1:3">
      <c r="A1222" s="4">
        <f t="shared" ca="1" si="57"/>
        <v>43243</v>
      </c>
      <c r="B1222" s="2">
        <f t="shared" ca="1" si="58"/>
        <v>9.2730000000000007E-2</v>
      </c>
      <c r="C1222" s="1">
        <f t="shared" ca="1" si="59"/>
        <v>43243.092729999997</v>
      </c>
    </row>
    <row r="1223" spans="1:3">
      <c r="A1223" s="4">
        <f t="shared" ca="1" si="57"/>
        <v>43201</v>
      </c>
      <c r="B1223" s="2">
        <f t="shared" ca="1" si="58"/>
        <v>9.4839999999999994E-2</v>
      </c>
      <c r="C1223" s="1">
        <f t="shared" ca="1" si="59"/>
        <v>43201.094839999998</v>
      </c>
    </row>
    <row r="1224" spans="1:3">
      <c r="A1224" s="4">
        <f t="shared" ca="1" si="57"/>
        <v>43257</v>
      </c>
      <c r="B1224" s="2">
        <f t="shared" ca="1" si="58"/>
        <v>0.64231000000000005</v>
      </c>
      <c r="C1224" s="1">
        <f t="shared" ca="1" si="59"/>
        <v>43257.642310000003</v>
      </c>
    </row>
    <row r="1225" spans="1:3">
      <c r="A1225" s="4">
        <f t="shared" ca="1" si="57"/>
        <v>43214</v>
      </c>
      <c r="B1225" s="2">
        <f t="shared" ca="1" si="58"/>
        <v>0.76110999999999995</v>
      </c>
      <c r="C1225" s="1">
        <f t="shared" ca="1" si="59"/>
        <v>43214.761109999999</v>
      </c>
    </row>
    <row r="1226" spans="1:3">
      <c r="A1226" s="4">
        <f t="shared" ca="1" si="57"/>
        <v>43260</v>
      </c>
      <c r="B1226" s="2">
        <f t="shared" ca="1" si="58"/>
        <v>2.4E-2</v>
      </c>
      <c r="C1226" s="1">
        <f t="shared" ca="1" si="59"/>
        <v>43260.023999999998</v>
      </c>
    </row>
    <row r="1227" spans="1:3">
      <c r="A1227" s="4">
        <f t="shared" ca="1" si="57"/>
        <v>43204</v>
      </c>
      <c r="B1227" s="2">
        <f t="shared" ca="1" si="58"/>
        <v>0.93445</v>
      </c>
      <c r="C1227" s="1">
        <f t="shared" ca="1" si="59"/>
        <v>43204.934450000001</v>
      </c>
    </row>
    <row r="1228" spans="1:3">
      <c r="A1228" s="4">
        <f t="shared" ca="1" si="57"/>
        <v>43255</v>
      </c>
      <c r="B1228" s="2">
        <f t="shared" ca="1" si="58"/>
        <v>0.95233999999999996</v>
      </c>
      <c r="C1228" s="1">
        <f t="shared" ca="1" si="59"/>
        <v>43255.952340000003</v>
      </c>
    </row>
    <row r="1229" spans="1:3">
      <c r="A1229" s="4">
        <f t="shared" ca="1" si="57"/>
        <v>43208</v>
      </c>
      <c r="B1229" s="2">
        <f t="shared" ca="1" si="58"/>
        <v>0.75090000000000001</v>
      </c>
      <c r="C1229" s="1">
        <f t="shared" ca="1" si="59"/>
        <v>43208.750899999999</v>
      </c>
    </row>
    <row r="1230" spans="1:3">
      <c r="A1230" s="4">
        <f t="shared" ca="1" si="57"/>
        <v>43218</v>
      </c>
      <c r="B1230" s="2">
        <f t="shared" ca="1" si="58"/>
        <v>0.72906000000000004</v>
      </c>
      <c r="C1230" s="1">
        <f t="shared" ca="1" si="59"/>
        <v>43218.729059999998</v>
      </c>
    </row>
    <row r="1231" spans="1:3">
      <c r="A1231" s="4">
        <f t="shared" ca="1" si="57"/>
        <v>43253</v>
      </c>
      <c r="B1231" s="2">
        <f t="shared" ca="1" si="58"/>
        <v>0.72238000000000002</v>
      </c>
      <c r="C1231" s="1">
        <f t="shared" ca="1" si="59"/>
        <v>43253.722379999999</v>
      </c>
    </row>
    <row r="1232" spans="1:3">
      <c r="A1232" s="4">
        <f t="shared" ca="1" si="57"/>
        <v>43254</v>
      </c>
      <c r="B1232" s="2">
        <f t="shared" ca="1" si="58"/>
        <v>8.9719999999999994E-2</v>
      </c>
      <c r="C1232" s="1">
        <f t="shared" ca="1" si="59"/>
        <v>43254.089720000004</v>
      </c>
    </row>
    <row r="1233" spans="1:3">
      <c r="A1233" s="4">
        <f t="shared" ca="1" si="57"/>
        <v>43229</v>
      </c>
      <c r="B1233" s="2">
        <f t="shared" ca="1" si="58"/>
        <v>0.23008999999999999</v>
      </c>
      <c r="C1233" s="1">
        <f t="shared" ca="1" si="59"/>
        <v>43229.230089999997</v>
      </c>
    </row>
    <row r="1234" spans="1:3">
      <c r="A1234" s="4">
        <f t="shared" ca="1" si="57"/>
        <v>43233</v>
      </c>
      <c r="B1234" s="2">
        <f t="shared" ca="1" si="58"/>
        <v>0.85507</v>
      </c>
      <c r="C1234" s="1">
        <f t="shared" ca="1" si="59"/>
        <v>43233.855069999998</v>
      </c>
    </row>
    <row r="1235" spans="1:3">
      <c r="A1235" s="4">
        <f t="shared" ca="1" si="57"/>
        <v>43260</v>
      </c>
      <c r="B1235" s="2">
        <f t="shared" ca="1" si="58"/>
        <v>0.42282999999999998</v>
      </c>
      <c r="C1235" s="1">
        <f t="shared" ca="1" si="59"/>
        <v>43260.422830000003</v>
      </c>
    </row>
    <row r="1236" spans="1:3">
      <c r="A1236" s="4">
        <f t="shared" ca="1" si="57"/>
        <v>43206</v>
      </c>
      <c r="B1236" s="2">
        <f t="shared" ca="1" si="58"/>
        <v>0.40722999999999998</v>
      </c>
      <c r="C1236" s="1">
        <f t="shared" ca="1" si="59"/>
        <v>43206.407229999997</v>
      </c>
    </row>
    <row r="1237" spans="1:3">
      <c r="A1237" s="4">
        <f t="shared" ca="1" si="57"/>
        <v>43251</v>
      </c>
      <c r="B1237" s="2">
        <f t="shared" ca="1" si="58"/>
        <v>4.9419999999999999E-2</v>
      </c>
      <c r="C1237" s="1">
        <f t="shared" ca="1" si="59"/>
        <v>43251.049420000003</v>
      </c>
    </row>
    <row r="1238" spans="1:3">
      <c r="A1238" s="4">
        <f t="shared" ca="1" si="57"/>
        <v>43202</v>
      </c>
      <c r="B1238" s="2">
        <f t="shared" ca="1" si="58"/>
        <v>4.8550000000000003E-2</v>
      </c>
      <c r="C1238" s="1">
        <f t="shared" ca="1" si="59"/>
        <v>43202.04855</v>
      </c>
    </row>
    <row r="1239" spans="1:3">
      <c r="A1239" s="4">
        <f t="shared" ca="1" si="57"/>
        <v>43209</v>
      </c>
      <c r="B1239" s="2">
        <f t="shared" ca="1" si="58"/>
        <v>1.5520000000000001E-2</v>
      </c>
      <c r="C1239" s="1">
        <f t="shared" ca="1" si="59"/>
        <v>43209.015520000001</v>
      </c>
    </row>
    <row r="1240" spans="1:3">
      <c r="A1240" s="4">
        <f t="shared" ca="1" si="57"/>
        <v>43216</v>
      </c>
      <c r="B1240" s="2">
        <f t="shared" ca="1" si="58"/>
        <v>0.52373000000000003</v>
      </c>
      <c r="C1240" s="1">
        <f t="shared" ca="1" si="59"/>
        <v>43216.523730000001</v>
      </c>
    </row>
    <row r="1241" spans="1:3">
      <c r="A1241" s="4">
        <f t="shared" ca="1" si="57"/>
        <v>43205</v>
      </c>
      <c r="B1241" s="2">
        <f t="shared" ca="1" si="58"/>
        <v>0.78385000000000005</v>
      </c>
      <c r="C1241" s="1">
        <f t="shared" ca="1" si="59"/>
        <v>43205.78385</v>
      </c>
    </row>
    <row r="1242" spans="1:3">
      <c r="A1242" s="4">
        <f t="shared" ca="1" si="57"/>
        <v>43216</v>
      </c>
      <c r="B1242" s="2">
        <f t="shared" ca="1" si="58"/>
        <v>0.18756999999999999</v>
      </c>
      <c r="C1242" s="1">
        <f t="shared" ca="1" si="59"/>
        <v>43216.187570000002</v>
      </c>
    </row>
    <row r="1243" spans="1:3">
      <c r="A1243" s="4">
        <f t="shared" ca="1" si="57"/>
        <v>43262</v>
      </c>
      <c r="B1243" s="2">
        <f t="shared" ca="1" si="58"/>
        <v>0.17235</v>
      </c>
      <c r="C1243" s="1">
        <f t="shared" ca="1" si="59"/>
        <v>43262.172350000001</v>
      </c>
    </row>
    <row r="1244" spans="1:3">
      <c r="A1244" s="4">
        <f t="shared" ca="1" si="57"/>
        <v>43210</v>
      </c>
      <c r="B1244" s="2">
        <f t="shared" ca="1" si="58"/>
        <v>0.50329999999999997</v>
      </c>
      <c r="C1244" s="1">
        <f t="shared" ca="1" si="59"/>
        <v>43210.503299999997</v>
      </c>
    </row>
    <row r="1245" spans="1:3">
      <c r="A1245" s="4">
        <f t="shared" ca="1" si="57"/>
        <v>43218</v>
      </c>
      <c r="B1245" s="2">
        <f t="shared" ca="1" si="58"/>
        <v>0.27161000000000002</v>
      </c>
      <c r="C1245" s="1">
        <f t="shared" ca="1" si="59"/>
        <v>43218.271610000003</v>
      </c>
    </row>
    <row r="1246" spans="1:3">
      <c r="A1246" s="4">
        <f t="shared" ca="1" si="57"/>
        <v>43202</v>
      </c>
      <c r="B1246" s="2">
        <f t="shared" ca="1" si="58"/>
        <v>5.8000000000000003E-2</v>
      </c>
      <c r="C1246" s="1">
        <f t="shared" ca="1" si="59"/>
        <v>43202.057999999997</v>
      </c>
    </row>
    <row r="1247" spans="1:3">
      <c r="A1247" s="4">
        <f t="shared" ca="1" si="57"/>
        <v>43222</v>
      </c>
      <c r="B1247" s="2">
        <f t="shared" ca="1" si="58"/>
        <v>0.99507999999999996</v>
      </c>
      <c r="C1247" s="1">
        <f t="shared" ca="1" si="59"/>
        <v>43222.995080000001</v>
      </c>
    </row>
    <row r="1248" spans="1:3">
      <c r="A1248" s="4">
        <f t="shared" ca="1" si="57"/>
        <v>43227</v>
      </c>
      <c r="B1248" s="2">
        <f t="shared" ca="1" si="58"/>
        <v>0.88729999999999998</v>
      </c>
      <c r="C1248" s="1">
        <f t="shared" ca="1" si="59"/>
        <v>43227.887300000002</v>
      </c>
    </row>
    <row r="1249" spans="1:3">
      <c r="A1249" s="4">
        <f t="shared" ca="1" si="57"/>
        <v>43234</v>
      </c>
      <c r="B1249" s="2">
        <f t="shared" ca="1" si="58"/>
        <v>0.31512000000000001</v>
      </c>
      <c r="C1249" s="1">
        <f t="shared" ca="1" si="59"/>
        <v>43234.315119999999</v>
      </c>
    </row>
    <row r="1250" spans="1:3">
      <c r="A1250" s="4">
        <f t="shared" ca="1" si="57"/>
        <v>43219</v>
      </c>
      <c r="B1250" s="2">
        <f t="shared" ca="1" si="58"/>
        <v>0.66151000000000004</v>
      </c>
      <c r="C1250" s="1">
        <f t="shared" ca="1" si="59"/>
        <v>43219.661509999998</v>
      </c>
    </row>
    <row r="1251" spans="1:3">
      <c r="A1251" s="4">
        <f t="shared" ca="1" si="57"/>
        <v>43215</v>
      </c>
      <c r="B1251" s="2">
        <f t="shared" ca="1" si="58"/>
        <v>0.40448000000000001</v>
      </c>
      <c r="C1251" s="1">
        <f t="shared" ca="1" si="59"/>
        <v>43215.404479999997</v>
      </c>
    </row>
    <row r="1252" spans="1:3">
      <c r="A1252" s="4">
        <f t="shared" ca="1" si="57"/>
        <v>43249</v>
      </c>
      <c r="B1252" s="2">
        <f t="shared" ca="1" si="58"/>
        <v>2.9440000000000001E-2</v>
      </c>
      <c r="C1252" s="1">
        <f t="shared" ca="1" si="59"/>
        <v>43249.029439999998</v>
      </c>
    </row>
    <row r="1253" spans="1:3">
      <c r="A1253" s="4">
        <f t="shared" ca="1" si="57"/>
        <v>43211</v>
      </c>
      <c r="B1253" s="2">
        <f t="shared" ca="1" si="58"/>
        <v>0.73831999999999998</v>
      </c>
      <c r="C1253" s="1">
        <f t="shared" ca="1" si="59"/>
        <v>43211.738319999997</v>
      </c>
    </row>
    <row r="1254" spans="1:3">
      <c r="A1254" s="4">
        <f t="shared" ca="1" si="57"/>
        <v>43245</v>
      </c>
      <c r="B1254" s="2">
        <f t="shared" ca="1" si="58"/>
        <v>0.84848999999999997</v>
      </c>
      <c r="C1254" s="1">
        <f t="shared" ca="1" si="59"/>
        <v>43245.848489999997</v>
      </c>
    </row>
    <row r="1255" spans="1:3">
      <c r="A1255" s="4">
        <f t="shared" ca="1" si="57"/>
        <v>43206</v>
      </c>
      <c r="B1255" s="2">
        <f t="shared" ca="1" si="58"/>
        <v>0.60914999999999997</v>
      </c>
      <c r="C1255" s="1">
        <f t="shared" ca="1" si="59"/>
        <v>43206.609149999997</v>
      </c>
    </row>
    <row r="1256" spans="1:3">
      <c r="A1256" s="4">
        <f t="shared" ca="1" si="57"/>
        <v>43234</v>
      </c>
      <c r="B1256" s="2">
        <f t="shared" ca="1" si="58"/>
        <v>0.41949999999999998</v>
      </c>
      <c r="C1256" s="1">
        <f t="shared" ca="1" si="59"/>
        <v>43234.419500000004</v>
      </c>
    </row>
    <row r="1257" spans="1:3">
      <c r="A1257" s="4">
        <f t="shared" ca="1" si="57"/>
        <v>43250</v>
      </c>
      <c r="B1257" s="2">
        <f t="shared" ca="1" si="58"/>
        <v>0.96796000000000004</v>
      </c>
      <c r="C1257" s="1">
        <f t="shared" ca="1" si="59"/>
        <v>43250.967960000002</v>
      </c>
    </row>
    <row r="1258" spans="1:3">
      <c r="A1258" s="4">
        <f t="shared" ca="1" si="57"/>
        <v>43218</v>
      </c>
      <c r="B1258" s="2">
        <f t="shared" ca="1" si="58"/>
        <v>0.62834999999999996</v>
      </c>
      <c r="C1258" s="1">
        <f t="shared" ca="1" si="59"/>
        <v>43218.628349999999</v>
      </c>
    </row>
    <row r="1259" spans="1:3">
      <c r="A1259" s="4">
        <f t="shared" ca="1" si="57"/>
        <v>43263</v>
      </c>
      <c r="B1259" s="2">
        <f t="shared" ca="1" si="58"/>
        <v>0.27622000000000002</v>
      </c>
      <c r="C1259" s="1">
        <f t="shared" ca="1" si="59"/>
        <v>43263.27622</v>
      </c>
    </row>
    <row r="1260" spans="1:3">
      <c r="A1260" s="4">
        <f t="shared" ca="1" si="57"/>
        <v>43234</v>
      </c>
      <c r="B1260" s="2">
        <f t="shared" ca="1" si="58"/>
        <v>3.7220000000000003E-2</v>
      </c>
      <c r="C1260" s="1">
        <f t="shared" ca="1" si="59"/>
        <v>43234.037219999998</v>
      </c>
    </row>
    <row r="1261" spans="1:3">
      <c r="A1261" s="4">
        <f t="shared" ca="1" si="57"/>
        <v>43249</v>
      </c>
      <c r="B1261" s="2">
        <f t="shared" ca="1" si="58"/>
        <v>2.886E-2</v>
      </c>
      <c r="C1261" s="1">
        <f t="shared" ca="1" si="59"/>
        <v>43249.028859999999</v>
      </c>
    </row>
    <row r="1262" spans="1:3">
      <c r="A1262" s="4">
        <f t="shared" ca="1" si="57"/>
        <v>43204</v>
      </c>
      <c r="B1262" s="2">
        <f t="shared" ca="1" si="58"/>
        <v>0.88036000000000003</v>
      </c>
      <c r="C1262" s="1">
        <f t="shared" ca="1" si="59"/>
        <v>43204.880360000003</v>
      </c>
    </row>
    <row r="1263" spans="1:3">
      <c r="A1263" s="4">
        <f t="shared" ca="1" si="57"/>
        <v>43211</v>
      </c>
      <c r="B1263" s="2">
        <f t="shared" ca="1" si="58"/>
        <v>0.81891000000000003</v>
      </c>
      <c r="C1263" s="1">
        <f t="shared" ca="1" si="59"/>
        <v>43211.818910000002</v>
      </c>
    </row>
    <row r="1264" spans="1:3">
      <c r="A1264" s="4">
        <f t="shared" ca="1" si="57"/>
        <v>43243</v>
      </c>
      <c r="B1264" s="2">
        <f t="shared" ca="1" si="58"/>
        <v>1.729E-2</v>
      </c>
      <c r="C1264" s="1">
        <f t="shared" ca="1" si="59"/>
        <v>43243.017290000003</v>
      </c>
    </row>
    <row r="1265" spans="1:3">
      <c r="A1265" s="4">
        <f t="shared" ca="1" si="57"/>
        <v>43206</v>
      </c>
      <c r="B1265" s="2">
        <f t="shared" ca="1" si="58"/>
        <v>2.5899999999999999E-3</v>
      </c>
      <c r="C1265" s="1">
        <f t="shared" ca="1" si="59"/>
        <v>43206.002589999996</v>
      </c>
    </row>
    <row r="1266" spans="1:3">
      <c r="A1266" s="4">
        <f t="shared" ca="1" si="57"/>
        <v>43206</v>
      </c>
      <c r="B1266" s="2">
        <f t="shared" ca="1" si="58"/>
        <v>8.7590000000000001E-2</v>
      </c>
      <c r="C1266" s="1">
        <f t="shared" ca="1" si="59"/>
        <v>43206.087590000003</v>
      </c>
    </row>
    <row r="1267" spans="1:3">
      <c r="A1267" s="4">
        <f t="shared" ca="1" si="57"/>
        <v>43227</v>
      </c>
      <c r="B1267" s="2">
        <f t="shared" ca="1" si="58"/>
        <v>0.85246</v>
      </c>
      <c r="C1267" s="1">
        <f t="shared" ca="1" si="59"/>
        <v>43227.852460000002</v>
      </c>
    </row>
    <row r="1268" spans="1:3">
      <c r="A1268" s="4">
        <f t="shared" ca="1" si="57"/>
        <v>43264</v>
      </c>
      <c r="B1268" s="2">
        <f t="shared" ca="1" si="58"/>
        <v>0.79330999999999996</v>
      </c>
      <c r="C1268" s="1">
        <f t="shared" ca="1" si="59"/>
        <v>43264.793310000001</v>
      </c>
    </row>
    <row r="1269" spans="1:3">
      <c r="A1269" s="4">
        <f t="shared" ca="1" si="57"/>
        <v>43233</v>
      </c>
      <c r="B1269" s="2">
        <f t="shared" ca="1" si="58"/>
        <v>0.14302000000000001</v>
      </c>
      <c r="C1269" s="1">
        <f t="shared" ca="1" si="59"/>
        <v>43233.143020000003</v>
      </c>
    </row>
    <row r="1270" spans="1:3">
      <c r="A1270" s="4">
        <f t="shared" ca="1" si="57"/>
        <v>43216</v>
      </c>
      <c r="B1270" s="2">
        <f t="shared" ca="1" si="58"/>
        <v>0.51773999999999998</v>
      </c>
      <c r="C1270" s="1">
        <f t="shared" ca="1" si="59"/>
        <v>43216.517740000003</v>
      </c>
    </row>
    <row r="1271" spans="1:3">
      <c r="A1271" s="4">
        <f t="shared" ca="1" si="57"/>
        <v>43255</v>
      </c>
      <c r="B1271" s="2">
        <f t="shared" ca="1" si="58"/>
        <v>0.39251000000000003</v>
      </c>
      <c r="C1271" s="1">
        <f t="shared" ca="1" si="59"/>
        <v>43255.392509999998</v>
      </c>
    </row>
    <row r="1272" spans="1:3">
      <c r="A1272" s="4">
        <f t="shared" ca="1" si="57"/>
        <v>43243</v>
      </c>
      <c r="B1272" s="2">
        <f t="shared" ca="1" si="58"/>
        <v>0.38566</v>
      </c>
      <c r="C1272" s="1">
        <f t="shared" ca="1" si="59"/>
        <v>43243.38566</v>
      </c>
    </row>
    <row r="1273" spans="1:3">
      <c r="A1273" s="4">
        <f t="shared" ca="1" si="57"/>
        <v>43258</v>
      </c>
      <c r="B1273" s="2">
        <f t="shared" ca="1" si="58"/>
        <v>0.83972999999999998</v>
      </c>
      <c r="C1273" s="1">
        <f t="shared" ca="1" si="59"/>
        <v>43258.83973</v>
      </c>
    </row>
    <row r="1274" spans="1:3">
      <c r="A1274" s="4">
        <f t="shared" ca="1" si="57"/>
        <v>43220</v>
      </c>
      <c r="B1274" s="2">
        <f t="shared" ca="1" si="58"/>
        <v>0.65778999999999999</v>
      </c>
      <c r="C1274" s="1">
        <f t="shared" ca="1" si="59"/>
        <v>43220.657789999997</v>
      </c>
    </row>
    <row r="1275" spans="1:3">
      <c r="A1275" s="4">
        <f t="shared" ca="1" si="57"/>
        <v>43225</v>
      </c>
      <c r="B1275" s="2">
        <f t="shared" ca="1" si="58"/>
        <v>0.77027999999999996</v>
      </c>
      <c r="C1275" s="1">
        <f t="shared" ca="1" si="59"/>
        <v>43225.770279999997</v>
      </c>
    </row>
    <row r="1276" spans="1:3">
      <c r="A1276" s="4">
        <f t="shared" ca="1" si="57"/>
        <v>43254</v>
      </c>
      <c r="B1276" s="2">
        <f t="shared" ca="1" si="58"/>
        <v>0.70764000000000005</v>
      </c>
      <c r="C1276" s="1">
        <f t="shared" ca="1" si="59"/>
        <v>43254.707640000001</v>
      </c>
    </row>
    <row r="1277" spans="1:3">
      <c r="A1277" s="4">
        <f t="shared" ca="1" si="57"/>
        <v>43251</v>
      </c>
      <c r="B1277" s="2">
        <f t="shared" ca="1" si="58"/>
        <v>0.68876999999999999</v>
      </c>
      <c r="C1277" s="1">
        <f t="shared" ca="1" si="59"/>
        <v>43251.688770000001</v>
      </c>
    </row>
    <row r="1278" spans="1:3">
      <c r="A1278" s="4">
        <f t="shared" ca="1" si="57"/>
        <v>43242</v>
      </c>
      <c r="B1278" s="2">
        <f t="shared" ca="1" si="58"/>
        <v>0.59347000000000005</v>
      </c>
      <c r="C1278" s="1">
        <f t="shared" ca="1" si="59"/>
        <v>43242.59347</v>
      </c>
    </row>
    <row r="1279" spans="1:3">
      <c r="A1279" s="4">
        <f t="shared" ca="1" si="57"/>
        <v>43257</v>
      </c>
      <c r="B1279" s="2">
        <f t="shared" ca="1" si="58"/>
        <v>0.89954000000000001</v>
      </c>
      <c r="C1279" s="1">
        <f t="shared" ca="1" si="59"/>
        <v>43257.899539999999</v>
      </c>
    </row>
    <row r="1280" spans="1:3">
      <c r="A1280" s="4">
        <f t="shared" ca="1" si="57"/>
        <v>43209</v>
      </c>
      <c r="B1280" s="2">
        <f t="shared" ca="1" si="58"/>
        <v>0.67225000000000001</v>
      </c>
      <c r="C1280" s="1">
        <f t="shared" ca="1" si="59"/>
        <v>43209.672250000003</v>
      </c>
    </row>
    <row r="1281" spans="1:3">
      <c r="A1281" s="4">
        <f t="shared" ca="1" si="57"/>
        <v>43231</v>
      </c>
      <c r="B1281" s="2">
        <f t="shared" ca="1" si="58"/>
        <v>0.37609999999999999</v>
      </c>
      <c r="C1281" s="1">
        <f t="shared" ca="1" si="59"/>
        <v>43231.376100000001</v>
      </c>
    </row>
    <row r="1282" spans="1:3">
      <c r="A1282" s="4">
        <f t="shared" ref="A1282:A1345" ca="1" si="60">RANDBETWEEN("2018/04/11","2018/6/13")</f>
        <v>43258</v>
      </c>
      <c r="B1282" s="2">
        <f t="shared" ref="B1282:B1345" ca="1" si="61">RANDBETWEEN(TIME(0, 0, 0)*100000, TIME(23, 59, 59)*100000) / 100000</f>
        <v>0.99663999999999997</v>
      </c>
      <c r="C1282" s="1">
        <f t="shared" ca="1" si="59"/>
        <v>43258.996639999998</v>
      </c>
    </row>
    <row r="1283" spans="1:3">
      <c r="A1283" s="4">
        <f t="shared" ca="1" si="60"/>
        <v>43235</v>
      </c>
      <c r="B1283" s="2">
        <f t="shared" ca="1" si="61"/>
        <v>0.94018999999999997</v>
      </c>
      <c r="C1283" s="1">
        <f t="shared" ref="C1283:C1346" ca="1" si="62">A1283+B1283</f>
        <v>43235.940190000001</v>
      </c>
    </row>
    <row r="1284" spans="1:3">
      <c r="A1284" s="4">
        <f t="shared" ca="1" si="60"/>
        <v>43248</v>
      </c>
      <c r="B1284" s="2">
        <f t="shared" ca="1" si="61"/>
        <v>0.45266000000000001</v>
      </c>
      <c r="C1284" s="1">
        <f t="shared" ca="1" si="62"/>
        <v>43248.452660000003</v>
      </c>
    </row>
    <row r="1285" spans="1:3">
      <c r="A1285" s="4">
        <f t="shared" ca="1" si="60"/>
        <v>43253</v>
      </c>
      <c r="B1285" s="2">
        <f t="shared" ca="1" si="61"/>
        <v>2.946E-2</v>
      </c>
      <c r="C1285" s="1">
        <f t="shared" ca="1" si="62"/>
        <v>43253.029459999998</v>
      </c>
    </row>
    <row r="1286" spans="1:3">
      <c r="A1286" s="4">
        <f t="shared" ca="1" si="60"/>
        <v>43242</v>
      </c>
      <c r="B1286" s="2">
        <f t="shared" ca="1" si="61"/>
        <v>0.95484000000000002</v>
      </c>
      <c r="C1286" s="1">
        <f t="shared" ca="1" si="62"/>
        <v>43242.954839999999</v>
      </c>
    </row>
    <row r="1287" spans="1:3">
      <c r="A1287" s="4">
        <f t="shared" ca="1" si="60"/>
        <v>43225</v>
      </c>
      <c r="B1287" s="2">
        <f t="shared" ca="1" si="61"/>
        <v>0.86783999999999994</v>
      </c>
      <c r="C1287" s="1">
        <f t="shared" ca="1" si="62"/>
        <v>43225.867839999999</v>
      </c>
    </row>
    <row r="1288" spans="1:3">
      <c r="A1288" s="4">
        <f t="shared" ca="1" si="60"/>
        <v>43212</v>
      </c>
      <c r="B1288" s="2">
        <f t="shared" ca="1" si="61"/>
        <v>0.17519999999999999</v>
      </c>
      <c r="C1288" s="1">
        <f t="shared" ca="1" si="62"/>
        <v>43212.175199999998</v>
      </c>
    </row>
    <row r="1289" spans="1:3">
      <c r="A1289" s="4">
        <f t="shared" ca="1" si="60"/>
        <v>43256</v>
      </c>
      <c r="B1289" s="2">
        <f t="shared" ca="1" si="61"/>
        <v>0.41961999999999999</v>
      </c>
      <c r="C1289" s="1">
        <f t="shared" ca="1" si="62"/>
        <v>43256.419620000001</v>
      </c>
    </row>
    <row r="1290" spans="1:3">
      <c r="A1290" s="4">
        <f t="shared" ca="1" si="60"/>
        <v>43252</v>
      </c>
      <c r="B1290" s="2">
        <f t="shared" ca="1" si="61"/>
        <v>0.21725</v>
      </c>
      <c r="C1290" s="1">
        <f t="shared" ca="1" si="62"/>
        <v>43252.217250000002</v>
      </c>
    </row>
    <row r="1291" spans="1:3">
      <c r="A1291" s="4">
        <f t="shared" ca="1" si="60"/>
        <v>43212</v>
      </c>
      <c r="B1291" s="2">
        <f t="shared" ca="1" si="61"/>
        <v>0.48718</v>
      </c>
      <c r="C1291" s="1">
        <f t="shared" ca="1" si="62"/>
        <v>43212.487179999996</v>
      </c>
    </row>
    <row r="1292" spans="1:3">
      <c r="A1292" s="4">
        <f t="shared" ca="1" si="60"/>
        <v>43234</v>
      </c>
      <c r="B1292" s="2">
        <f t="shared" ca="1" si="61"/>
        <v>0.96242000000000005</v>
      </c>
      <c r="C1292" s="1">
        <f t="shared" ca="1" si="62"/>
        <v>43234.962420000003</v>
      </c>
    </row>
    <row r="1293" spans="1:3">
      <c r="A1293" s="4">
        <f t="shared" ca="1" si="60"/>
        <v>43215</v>
      </c>
      <c r="B1293" s="2">
        <f t="shared" ca="1" si="61"/>
        <v>0.30077999999999999</v>
      </c>
      <c r="C1293" s="1">
        <f t="shared" ca="1" si="62"/>
        <v>43215.300779999998</v>
      </c>
    </row>
    <row r="1294" spans="1:3">
      <c r="A1294" s="4">
        <f t="shared" ca="1" si="60"/>
        <v>43211</v>
      </c>
      <c r="B1294" s="2">
        <f t="shared" ca="1" si="61"/>
        <v>0.91479999999999995</v>
      </c>
      <c r="C1294" s="1">
        <f t="shared" ca="1" si="62"/>
        <v>43211.914799999999</v>
      </c>
    </row>
    <row r="1295" spans="1:3">
      <c r="A1295" s="4">
        <f t="shared" ca="1" si="60"/>
        <v>43228</v>
      </c>
      <c r="B1295" s="2">
        <f t="shared" ca="1" si="61"/>
        <v>0.87072000000000005</v>
      </c>
      <c r="C1295" s="1">
        <f t="shared" ca="1" si="62"/>
        <v>43228.870719999999</v>
      </c>
    </row>
    <row r="1296" spans="1:3">
      <c r="A1296" s="4">
        <f t="shared" ca="1" si="60"/>
        <v>43203</v>
      </c>
      <c r="B1296" s="2">
        <f t="shared" ca="1" si="61"/>
        <v>0.112</v>
      </c>
      <c r="C1296" s="1">
        <f t="shared" ca="1" si="62"/>
        <v>43203.112000000001</v>
      </c>
    </row>
    <row r="1297" spans="1:3">
      <c r="A1297" s="4">
        <f t="shared" ca="1" si="60"/>
        <v>43261</v>
      </c>
      <c r="B1297" s="2">
        <f t="shared" ca="1" si="61"/>
        <v>0.27740999999999999</v>
      </c>
      <c r="C1297" s="1">
        <f t="shared" ca="1" si="62"/>
        <v>43261.277410000002</v>
      </c>
    </row>
    <row r="1298" spans="1:3">
      <c r="A1298" s="4">
        <f t="shared" ca="1" si="60"/>
        <v>43234</v>
      </c>
      <c r="B1298" s="2">
        <f t="shared" ca="1" si="61"/>
        <v>0.32283000000000001</v>
      </c>
      <c r="C1298" s="1">
        <f t="shared" ca="1" si="62"/>
        <v>43234.322829999997</v>
      </c>
    </row>
    <row r="1299" spans="1:3">
      <c r="A1299" s="4">
        <f t="shared" ca="1" si="60"/>
        <v>43242</v>
      </c>
      <c r="B1299" s="2">
        <f t="shared" ca="1" si="61"/>
        <v>0.17426</v>
      </c>
      <c r="C1299" s="1">
        <f t="shared" ca="1" si="62"/>
        <v>43242.17426</v>
      </c>
    </row>
    <row r="1300" spans="1:3">
      <c r="A1300" s="4">
        <f t="shared" ca="1" si="60"/>
        <v>43251</v>
      </c>
      <c r="B1300" s="2">
        <f t="shared" ca="1" si="61"/>
        <v>3.4419999999999999E-2</v>
      </c>
      <c r="C1300" s="1">
        <f t="shared" ca="1" si="62"/>
        <v>43251.034420000004</v>
      </c>
    </row>
    <row r="1301" spans="1:3">
      <c r="A1301" s="4">
        <f t="shared" ca="1" si="60"/>
        <v>43204</v>
      </c>
      <c r="B1301" s="2">
        <f t="shared" ca="1" si="61"/>
        <v>0.19292999999999999</v>
      </c>
      <c r="C1301" s="1">
        <f t="shared" ca="1" si="62"/>
        <v>43204.192929999997</v>
      </c>
    </row>
    <row r="1302" spans="1:3">
      <c r="A1302" s="4">
        <f t="shared" ca="1" si="60"/>
        <v>43224</v>
      </c>
      <c r="B1302" s="2">
        <f t="shared" ca="1" si="61"/>
        <v>0.54962999999999995</v>
      </c>
      <c r="C1302" s="1">
        <f t="shared" ca="1" si="62"/>
        <v>43224.549630000001</v>
      </c>
    </row>
    <row r="1303" spans="1:3">
      <c r="A1303" s="4">
        <f t="shared" ca="1" si="60"/>
        <v>43201</v>
      </c>
      <c r="B1303" s="2">
        <f t="shared" ca="1" si="61"/>
        <v>5.5809999999999998E-2</v>
      </c>
      <c r="C1303" s="1">
        <f t="shared" ca="1" si="62"/>
        <v>43201.055809999998</v>
      </c>
    </row>
    <row r="1304" spans="1:3">
      <c r="A1304" s="4">
        <f t="shared" ca="1" si="60"/>
        <v>43222</v>
      </c>
      <c r="B1304" s="2">
        <f t="shared" ca="1" si="61"/>
        <v>0.79676999999999998</v>
      </c>
      <c r="C1304" s="1">
        <f t="shared" ca="1" si="62"/>
        <v>43222.796770000001</v>
      </c>
    </row>
    <row r="1305" spans="1:3">
      <c r="A1305" s="4">
        <f t="shared" ca="1" si="60"/>
        <v>43236</v>
      </c>
      <c r="B1305" s="2">
        <f t="shared" ca="1" si="61"/>
        <v>0.31491000000000002</v>
      </c>
      <c r="C1305" s="1">
        <f t="shared" ca="1" si="62"/>
        <v>43236.314910000001</v>
      </c>
    </row>
    <row r="1306" spans="1:3">
      <c r="A1306" s="4">
        <f t="shared" ca="1" si="60"/>
        <v>43255</v>
      </c>
      <c r="B1306" s="2">
        <f t="shared" ca="1" si="61"/>
        <v>0.58443999999999996</v>
      </c>
      <c r="C1306" s="1">
        <f t="shared" ca="1" si="62"/>
        <v>43255.584439999999</v>
      </c>
    </row>
    <row r="1307" spans="1:3">
      <c r="A1307" s="4">
        <f t="shared" ca="1" si="60"/>
        <v>43230</v>
      </c>
      <c r="B1307" s="2">
        <f t="shared" ca="1" si="61"/>
        <v>0.91393000000000002</v>
      </c>
      <c r="C1307" s="1">
        <f t="shared" ca="1" si="62"/>
        <v>43230.913930000002</v>
      </c>
    </row>
    <row r="1308" spans="1:3">
      <c r="A1308" s="4">
        <f t="shared" ca="1" si="60"/>
        <v>43261</v>
      </c>
      <c r="B1308" s="2">
        <f t="shared" ca="1" si="61"/>
        <v>0.57723999999999998</v>
      </c>
      <c r="C1308" s="1">
        <f t="shared" ca="1" si="62"/>
        <v>43261.577239999999</v>
      </c>
    </row>
    <row r="1309" spans="1:3">
      <c r="A1309" s="4">
        <f t="shared" ca="1" si="60"/>
        <v>43216</v>
      </c>
      <c r="B1309" s="2">
        <f t="shared" ca="1" si="61"/>
        <v>9.1000000000000004E-3</v>
      </c>
      <c r="C1309" s="1">
        <f t="shared" ca="1" si="62"/>
        <v>43216.009100000003</v>
      </c>
    </row>
    <row r="1310" spans="1:3">
      <c r="A1310" s="4">
        <f t="shared" ca="1" si="60"/>
        <v>43231</v>
      </c>
      <c r="B1310" s="2">
        <f t="shared" ca="1" si="61"/>
        <v>0.61880999999999997</v>
      </c>
      <c r="C1310" s="1">
        <f t="shared" ca="1" si="62"/>
        <v>43231.61881</v>
      </c>
    </row>
    <row r="1311" spans="1:3">
      <c r="A1311" s="4">
        <f t="shared" ca="1" si="60"/>
        <v>43255</v>
      </c>
      <c r="B1311" s="2">
        <f t="shared" ca="1" si="61"/>
        <v>0.87326999999999999</v>
      </c>
      <c r="C1311" s="1">
        <f t="shared" ca="1" si="62"/>
        <v>43255.873269999996</v>
      </c>
    </row>
    <row r="1312" spans="1:3">
      <c r="A1312" s="4">
        <f t="shared" ca="1" si="60"/>
        <v>43219</v>
      </c>
      <c r="B1312" s="2">
        <f t="shared" ca="1" si="61"/>
        <v>3.2960000000000003E-2</v>
      </c>
      <c r="C1312" s="1">
        <f t="shared" ca="1" si="62"/>
        <v>43219.032959999997</v>
      </c>
    </row>
    <row r="1313" spans="1:3">
      <c r="A1313" s="4">
        <f t="shared" ca="1" si="60"/>
        <v>43257</v>
      </c>
      <c r="B1313" s="2">
        <f t="shared" ca="1" si="61"/>
        <v>4.3479999999999998E-2</v>
      </c>
      <c r="C1313" s="1">
        <f t="shared" ca="1" si="62"/>
        <v>43257.04348</v>
      </c>
    </row>
    <row r="1314" spans="1:3">
      <c r="A1314" s="4">
        <f t="shared" ca="1" si="60"/>
        <v>43262</v>
      </c>
      <c r="B1314" s="2">
        <f t="shared" ca="1" si="61"/>
        <v>0.43790000000000001</v>
      </c>
      <c r="C1314" s="1">
        <f t="shared" ca="1" si="62"/>
        <v>43262.437899999997</v>
      </c>
    </row>
    <row r="1315" spans="1:3">
      <c r="A1315" s="4">
        <f t="shared" ca="1" si="60"/>
        <v>43259</v>
      </c>
      <c r="B1315" s="2">
        <f t="shared" ca="1" si="61"/>
        <v>0.56306</v>
      </c>
      <c r="C1315" s="1">
        <f t="shared" ca="1" si="62"/>
        <v>43259.56306</v>
      </c>
    </row>
    <row r="1316" spans="1:3">
      <c r="A1316" s="4">
        <f t="shared" ca="1" si="60"/>
        <v>43262</v>
      </c>
      <c r="B1316" s="2">
        <f t="shared" ca="1" si="61"/>
        <v>0.46073999999999998</v>
      </c>
      <c r="C1316" s="1">
        <f t="shared" ca="1" si="62"/>
        <v>43262.460740000002</v>
      </c>
    </row>
    <row r="1317" spans="1:3">
      <c r="A1317" s="4">
        <f t="shared" ca="1" si="60"/>
        <v>43226</v>
      </c>
      <c r="B1317" s="2">
        <f t="shared" ca="1" si="61"/>
        <v>0.86670000000000003</v>
      </c>
      <c r="C1317" s="1">
        <f t="shared" ca="1" si="62"/>
        <v>43226.866699999999</v>
      </c>
    </row>
    <row r="1318" spans="1:3">
      <c r="A1318" s="4">
        <f t="shared" ca="1" si="60"/>
        <v>43251</v>
      </c>
      <c r="B1318" s="2">
        <f t="shared" ca="1" si="61"/>
        <v>0.56713999999999998</v>
      </c>
      <c r="C1318" s="1">
        <f t="shared" ca="1" si="62"/>
        <v>43251.567139999999</v>
      </c>
    </row>
    <row r="1319" spans="1:3">
      <c r="A1319" s="4">
        <f t="shared" ca="1" si="60"/>
        <v>43234</v>
      </c>
      <c r="B1319" s="2">
        <f t="shared" ca="1" si="61"/>
        <v>0.63009999999999999</v>
      </c>
      <c r="C1319" s="1">
        <f t="shared" ca="1" si="62"/>
        <v>43234.630100000002</v>
      </c>
    </row>
    <row r="1320" spans="1:3">
      <c r="A1320" s="4">
        <f t="shared" ca="1" si="60"/>
        <v>43259</v>
      </c>
      <c r="B1320" s="2">
        <f t="shared" ca="1" si="61"/>
        <v>0.81713000000000002</v>
      </c>
      <c r="C1320" s="1">
        <f t="shared" ca="1" si="62"/>
        <v>43259.817130000003</v>
      </c>
    </row>
    <row r="1321" spans="1:3">
      <c r="A1321" s="4">
        <f t="shared" ca="1" si="60"/>
        <v>43228</v>
      </c>
      <c r="B1321" s="2">
        <f t="shared" ca="1" si="61"/>
        <v>0.22767000000000001</v>
      </c>
      <c r="C1321" s="1">
        <f t="shared" ca="1" si="62"/>
        <v>43228.22767</v>
      </c>
    </row>
    <row r="1322" spans="1:3">
      <c r="A1322" s="4">
        <f t="shared" ca="1" si="60"/>
        <v>43240</v>
      </c>
      <c r="B1322" s="2">
        <f t="shared" ca="1" si="61"/>
        <v>0.85189000000000004</v>
      </c>
      <c r="C1322" s="1">
        <f t="shared" ca="1" si="62"/>
        <v>43240.851889999998</v>
      </c>
    </row>
    <row r="1323" spans="1:3">
      <c r="A1323" s="4">
        <f t="shared" ca="1" si="60"/>
        <v>43210</v>
      </c>
      <c r="B1323" s="2">
        <f t="shared" ca="1" si="61"/>
        <v>0.88834999999999997</v>
      </c>
      <c r="C1323" s="1">
        <f t="shared" ca="1" si="62"/>
        <v>43210.888350000001</v>
      </c>
    </row>
    <row r="1324" spans="1:3">
      <c r="A1324" s="4">
        <f t="shared" ca="1" si="60"/>
        <v>43235</v>
      </c>
      <c r="B1324" s="2">
        <f t="shared" ca="1" si="61"/>
        <v>0.19889999999999999</v>
      </c>
      <c r="C1324" s="1">
        <f t="shared" ca="1" si="62"/>
        <v>43235.198900000003</v>
      </c>
    </row>
    <row r="1325" spans="1:3">
      <c r="A1325" s="4">
        <f t="shared" ca="1" si="60"/>
        <v>43217</v>
      </c>
      <c r="B1325" s="2">
        <f t="shared" ca="1" si="61"/>
        <v>0.13486000000000001</v>
      </c>
      <c r="C1325" s="1">
        <f t="shared" ca="1" si="62"/>
        <v>43217.134859999998</v>
      </c>
    </row>
    <row r="1326" spans="1:3">
      <c r="A1326" s="4">
        <f t="shared" ca="1" si="60"/>
        <v>43240</v>
      </c>
      <c r="B1326" s="2">
        <f t="shared" ca="1" si="61"/>
        <v>0.63715999999999995</v>
      </c>
      <c r="C1326" s="1">
        <f t="shared" ca="1" si="62"/>
        <v>43240.637159999998</v>
      </c>
    </row>
    <row r="1327" spans="1:3">
      <c r="A1327" s="4">
        <f t="shared" ca="1" si="60"/>
        <v>43214</v>
      </c>
      <c r="B1327" s="2">
        <f t="shared" ca="1" si="61"/>
        <v>0.59353999999999996</v>
      </c>
      <c r="C1327" s="1">
        <f t="shared" ca="1" si="62"/>
        <v>43214.593540000002</v>
      </c>
    </row>
    <row r="1328" spans="1:3">
      <c r="A1328" s="4">
        <f t="shared" ca="1" si="60"/>
        <v>43205</v>
      </c>
      <c r="B1328" s="2">
        <f t="shared" ca="1" si="61"/>
        <v>0.64607000000000003</v>
      </c>
      <c r="C1328" s="1">
        <f t="shared" ca="1" si="62"/>
        <v>43205.646070000003</v>
      </c>
    </row>
    <row r="1329" spans="1:3">
      <c r="A1329" s="4">
        <f t="shared" ca="1" si="60"/>
        <v>43223</v>
      </c>
      <c r="B1329" s="2">
        <f t="shared" ca="1" si="61"/>
        <v>0.36260999999999999</v>
      </c>
      <c r="C1329" s="1">
        <f t="shared" ca="1" si="62"/>
        <v>43223.362609999996</v>
      </c>
    </row>
    <row r="1330" spans="1:3">
      <c r="A1330" s="4">
        <f t="shared" ca="1" si="60"/>
        <v>43255</v>
      </c>
      <c r="B1330" s="2">
        <f t="shared" ca="1" si="61"/>
        <v>2.7449999999999999E-2</v>
      </c>
      <c r="C1330" s="1">
        <f t="shared" ca="1" si="62"/>
        <v>43255.027450000001</v>
      </c>
    </row>
    <row r="1331" spans="1:3">
      <c r="A1331" s="4">
        <f t="shared" ca="1" si="60"/>
        <v>43203</v>
      </c>
      <c r="B1331" s="2">
        <f t="shared" ca="1" si="61"/>
        <v>0.18997</v>
      </c>
      <c r="C1331" s="1">
        <f t="shared" ca="1" si="62"/>
        <v>43203.189969999999</v>
      </c>
    </row>
    <row r="1332" spans="1:3">
      <c r="A1332" s="4">
        <f t="shared" ca="1" si="60"/>
        <v>43246</v>
      </c>
      <c r="B1332" s="2">
        <f t="shared" ca="1" si="61"/>
        <v>0.45034000000000002</v>
      </c>
      <c r="C1332" s="1">
        <f t="shared" ca="1" si="62"/>
        <v>43246.450340000003</v>
      </c>
    </row>
    <row r="1333" spans="1:3">
      <c r="A1333" s="4">
        <f t="shared" ca="1" si="60"/>
        <v>43223</v>
      </c>
      <c r="B1333" s="2">
        <f t="shared" ca="1" si="61"/>
        <v>7.1540000000000006E-2</v>
      </c>
      <c r="C1333" s="1">
        <f t="shared" ca="1" si="62"/>
        <v>43223.071539999997</v>
      </c>
    </row>
    <row r="1334" spans="1:3">
      <c r="A1334" s="4">
        <f t="shared" ca="1" si="60"/>
        <v>43221</v>
      </c>
      <c r="B1334" s="2">
        <f t="shared" ca="1" si="61"/>
        <v>0.69347999999999999</v>
      </c>
      <c r="C1334" s="1">
        <f t="shared" ca="1" si="62"/>
        <v>43221.693480000002</v>
      </c>
    </row>
    <row r="1335" spans="1:3">
      <c r="A1335" s="4">
        <f t="shared" ca="1" si="60"/>
        <v>43218</v>
      </c>
      <c r="B1335" s="2">
        <f t="shared" ca="1" si="61"/>
        <v>0.86297000000000001</v>
      </c>
      <c r="C1335" s="1">
        <f t="shared" ca="1" si="62"/>
        <v>43218.862970000002</v>
      </c>
    </row>
    <row r="1336" spans="1:3">
      <c r="A1336" s="4">
        <f t="shared" ca="1" si="60"/>
        <v>43258</v>
      </c>
      <c r="B1336" s="2">
        <f t="shared" ca="1" si="61"/>
        <v>0.43278</v>
      </c>
      <c r="C1336" s="1">
        <f t="shared" ca="1" si="62"/>
        <v>43258.432780000003</v>
      </c>
    </row>
    <row r="1337" spans="1:3">
      <c r="A1337" s="4">
        <f t="shared" ca="1" si="60"/>
        <v>43261</v>
      </c>
      <c r="B1337" s="2">
        <f t="shared" ca="1" si="61"/>
        <v>1.1950000000000001E-2</v>
      </c>
      <c r="C1337" s="1">
        <f t="shared" ca="1" si="62"/>
        <v>43261.01195</v>
      </c>
    </row>
    <row r="1338" spans="1:3">
      <c r="A1338" s="4">
        <f t="shared" ca="1" si="60"/>
        <v>43223</v>
      </c>
      <c r="B1338" s="2">
        <f t="shared" ca="1" si="61"/>
        <v>0.66542000000000001</v>
      </c>
      <c r="C1338" s="1">
        <f t="shared" ca="1" si="62"/>
        <v>43223.665419999998</v>
      </c>
    </row>
    <row r="1339" spans="1:3">
      <c r="A1339" s="4">
        <f t="shared" ca="1" si="60"/>
        <v>43230</v>
      </c>
      <c r="B1339" s="2">
        <f t="shared" ca="1" si="61"/>
        <v>0.49867</v>
      </c>
      <c r="C1339" s="1">
        <f t="shared" ca="1" si="62"/>
        <v>43230.498670000001</v>
      </c>
    </row>
    <row r="1340" spans="1:3">
      <c r="A1340" s="4">
        <f t="shared" ca="1" si="60"/>
        <v>43204</v>
      </c>
      <c r="B1340" s="2">
        <f t="shared" ca="1" si="61"/>
        <v>0.50622999999999996</v>
      </c>
      <c r="C1340" s="1">
        <f t="shared" ca="1" si="62"/>
        <v>43204.506229999999</v>
      </c>
    </row>
    <row r="1341" spans="1:3">
      <c r="A1341" s="4">
        <f t="shared" ca="1" si="60"/>
        <v>43237</v>
      </c>
      <c r="B1341" s="2">
        <f t="shared" ca="1" si="61"/>
        <v>0.99106000000000005</v>
      </c>
      <c r="C1341" s="1">
        <f t="shared" ca="1" si="62"/>
        <v>43237.99106</v>
      </c>
    </row>
    <row r="1342" spans="1:3">
      <c r="A1342" s="4">
        <f t="shared" ca="1" si="60"/>
        <v>43227</v>
      </c>
      <c r="B1342" s="2">
        <f t="shared" ca="1" si="61"/>
        <v>0.19617000000000001</v>
      </c>
      <c r="C1342" s="1">
        <f t="shared" ca="1" si="62"/>
        <v>43227.196170000003</v>
      </c>
    </row>
    <row r="1343" spans="1:3">
      <c r="A1343" s="4">
        <f t="shared" ca="1" si="60"/>
        <v>43203</v>
      </c>
      <c r="B1343" s="2">
        <f t="shared" ca="1" si="61"/>
        <v>0.89004000000000005</v>
      </c>
      <c r="C1343" s="1">
        <f t="shared" ca="1" si="62"/>
        <v>43203.890039999998</v>
      </c>
    </row>
    <row r="1344" spans="1:3">
      <c r="A1344" s="4">
        <f t="shared" ca="1" si="60"/>
        <v>43204</v>
      </c>
      <c r="B1344" s="2">
        <f t="shared" ca="1" si="61"/>
        <v>0.26016</v>
      </c>
      <c r="C1344" s="1">
        <f t="shared" ca="1" si="62"/>
        <v>43204.260159999998</v>
      </c>
    </row>
    <row r="1345" spans="1:3">
      <c r="A1345" s="4">
        <f t="shared" ca="1" si="60"/>
        <v>43240</v>
      </c>
      <c r="B1345" s="2">
        <f t="shared" ca="1" si="61"/>
        <v>3.7629999999999997E-2</v>
      </c>
      <c r="C1345" s="1">
        <f t="shared" ca="1" si="62"/>
        <v>43240.037629999999</v>
      </c>
    </row>
    <row r="1346" spans="1:3">
      <c r="A1346" s="4">
        <f t="shared" ref="A1346:A1409" ca="1" si="63">RANDBETWEEN("2018/04/11","2018/6/13")</f>
        <v>43244</v>
      </c>
      <c r="B1346" s="2">
        <f t="shared" ref="B1346:B1409" ca="1" si="64">RANDBETWEEN(TIME(0, 0, 0)*100000, TIME(23, 59, 59)*100000) / 100000</f>
        <v>0.45716000000000001</v>
      </c>
      <c r="C1346" s="1">
        <f t="shared" ca="1" si="62"/>
        <v>43244.457159999998</v>
      </c>
    </row>
    <row r="1347" spans="1:3">
      <c r="A1347" s="4">
        <f t="shared" ca="1" si="63"/>
        <v>43258</v>
      </c>
      <c r="B1347" s="2">
        <f t="shared" ca="1" si="64"/>
        <v>0.40616999999999998</v>
      </c>
      <c r="C1347" s="1">
        <f t="shared" ref="C1347:C1410" ca="1" si="65">A1347+B1347</f>
        <v>43258.406170000002</v>
      </c>
    </row>
    <row r="1348" spans="1:3">
      <c r="A1348" s="4">
        <f t="shared" ca="1" si="63"/>
        <v>43231</v>
      </c>
      <c r="B1348" s="2">
        <f t="shared" ca="1" si="64"/>
        <v>0.11224000000000001</v>
      </c>
      <c r="C1348" s="1">
        <f t="shared" ca="1" si="65"/>
        <v>43231.112240000002</v>
      </c>
    </row>
    <row r="1349" spans="1:3">
      <c r="A1349" s="4">
        <f t="shared" ca="1" si="63"/>
        <v>43211</v>
      </c>
      <c r="B1349" s="2">
        <f t="shared" ca="1" si="64"/>
        <v>0.68518999999999997</v>
      </c>
      <c r="C1349" s="1">
        <f t="shared" ca="1" si="65"/>
        <v>43211.685189999997</v>
      </c>
    </row>
    <row r="1350" spans="1:3">
      <c r="A1350" s="4">
        <f t="shared" ca="1" si="63"/>
        <v>43212</v>
      </c>
      <c r="B1350" s="2">
        <f t="shared" ca="1" si="64"/>
        <v>0.16736999999999999</v>
      </c>
      <c r="C1350" s="1">
        <f t="shared" ca="1" si="65"/>
        <v>43212.167370000003</v>
      </c>
    </row>
    <row r="1351" spans="1:3">
      <c r="A1351" s="4">
        <f t="shared" ca="1" si="63"/>
        <v>43215</v>
      </c>
      <c r="B1351" s="2">
        <f t="shared" ca="1" si="64"/>
        <v>0.19807</v>
      </c>
      <c r="C1351" s="1">
        <f t="shared" ca="1" si="65"/>
        <v>43215.198069999999</v>
      </c>
    </row>
    <row r="1352" spans="1:3">
      <c r="A1352" s="4">
        <f t="shared" ca="1" si="63"/>
        <v>43225</v>
      </c>
      <c r="B1352" s="2">
        <f t="shared" ca="1" si="64"/>
        <v>0.87290999999999996</v>
      </c>
      <c r="C1352" s="1">
        <f t="shared" ca="1" si="65"/>
        <v>43225.872909999998</v>
      </c>
    </row>
    <row r="1353" spans="1:3">
      <c r="A1353" s="4">
        <f t="shared" ca="1" si="63"/>
        <v>43221</v>
      </c>
      <c r="B1353" s="2">
        <f t="shared" ca="1" si="64"/>
        <v>0.16245000000000001</v>
      </c>
      <c r="C1353" s="1">
        <f t="shared" ca="1" si="65"/>
        <v>43221.162450000003</v>
      </c>
    </row>
    <row r="1354" spans="1:3">
      <c r="A1354" s="4">
        <f t="shared" ca="1" si="63"/>
        <v>43263</v>
      </c>
      <c r="B1354" s="2">
        <f t="shared" ca="1" si="64"/>
        <v>0.96545999999999998</v>
      </c>
      <c r="C1354" s="1">
        <f t="shared" ca="1" si="65"/>
        <v>43263.965459999999</v>
      </c>
    </row>
    <row r="1355" spans="1:3">
      <c r="A1355" s="4">
        <f t="shared" ca="1" si="63"/>
        <v>43248</v>
      </c>
      <c r="B1355" s="2">
        <f t="shared" ca="1" si="64"/>
        <v>0.6633</v>
      </c>
      <c r="C1355" s="1">
        <f t="shared" ca="1" si="65"/>
        <v>43248.6633</v>
      </c>
    </row>
    <row r="1356" spans="1:3">
      <c r="A1356" s="4">
        <f t="shared" ca="1" si="63"/>
        <v>43258</v>
      </c>
      <c r="B1356" s="2">
        <f t="shared" ca="1" si="64"/>
        <v>0.66971999999999998</v>
      </c>
      <c r="C1356" s="1">
        <f t="shared" ca="1" si="65"/>
        <v>43258.669719999998</v>
      </c>
    </row>
    <row r="1357" spans="1:3">
      <c r="A1357" s="4">
        <f t="shared" ca="1" si="63"/>
        <v>43218</v>
      </c>
      <c r="B1357" s="2">
        <f t="shared" ca="1" si="64"/>
        <v>0.78425</v>
      </c>
      <c r="C1357" s="1">
        <f t="shared" ca="1" si="65"/>
        <v>43218.784249999997</v>
      </c>
    </row>
    <row r="1358" spans="1:3">
      <c r="A1358" s="4">
        <f t="shared" ca="1" si="63"/>
        <v>43237</v>
      </c>
      <c r="B1358" s="2">
        <f t="shared" ca="1" si="64"/>
        <v>0.69516</v>
      </c>
      <c r="C1358" s="1">
        <f t="shared" ca="1" si="65"/>
        <v>43237.695160000003</v>
      </c>
    </row>
    <row r="1359" spans="1:3">
      <c r="A1359" s="4">
        <f t="shared" ca="1" si="63"/>
        <v>43240</v>
      </c>
      <c r="B1359" s="2">
        <f t="shared" ca="1" si="64"/>
        <v>0.64793000000000001</v>
      </c>
      <c r="C1359" s="1">
        <f t="shared" ca="1" si="65"/>
        <v>43240.647929999999</v>
      </c>
    </row>
    <row r="1360" spans="1:3">
      <c r="A1360" s="4">
        <f t="shared" ca="1" si="63"/>
        <v>43256</v>
      </c>
      <c r="B1360" s="2">
        <f t="shared" ca="1" si="64"/>
        <v>0.72091000000000005</v>
      </c>
      <c r="C1360" s="1">
        <f t="shared" ca="1" si="65"/>
        <v>43256.720909999996</v>
      </c>
    </row>
    <row r="1361" spans="1:3">
      <c r="A1361" s="4">
        <f t="shared" ca="1" si="63"/>
        <v>43245</v>
      </c>
      <c r="B1361" s="2">
        <f t="shared" ca="1" si="64"/>
        <v>0.2142</v>
      </c>
      <c r="C1361" s="1">
        <f t="shared" ca="1" si="65"/>
        <v>43245.214200000002</v>
      </c>
    </row>
    <row r="1362" spans="1:3">
      <c r="A1362" s="4">
        <f t="shared" ca="1" si="63"/>
        <v>43238</v>
      </c>
      <c r="B1362" s="2">
        <f t="shared" ca="1" si="64"/>
        <v>0.99058999999999997</v>
      </c>
      <c r="C1362" s="1">
        <f t="shared" ca="1" si="65"/>
        <v>43238.990590000001</v>
      </c>
    </row>
    <row r="1363" spans="1:3">
      <c r="A1363" s="4">
        <f t="shared" ca="1" si="63"/>
        <v>43252</v>
      </c>
      <c r="B1363" s="2">
        <f t="shared" ca="1" si="64"/>
        <v>1.328E-2</v>
      </c>
      <c r="C1363" s="1">
        <f t="shared" ca="1" si="65"/>
        <v>43252.013279999999</v>
      </c>
    </row>
    <row r="1364" spans="1:3">
      <c r="A1364" s="4">
        <f t="shared" ca="1" si="63"/>
        <v>43208</v>
      </c>
      <c r="B1364" s="2">
        <f t="shared" ca="1" si="64"/>
        <v>0.95499000000000001</v>
      </c>
      <c r="C1364" s="1">
        <f t="shared" ca="1" si="65"/>
        <v>43208.954989999998</v>
      </c>
    </row>
    <row r="1365" spans="1:3">
      <c r="A1365" s="4">
        <f t="shared" ca="1" si="63"/>
        <v>43203</v>
      </c>
      <c r="B1365" s="2">
        <f t="shared" ca="1" si="64"/>
        <v>1.4409999999999999E-2</v>
      </c>
      <c r="C1365" s="1">
        <f t="shared" ca="1" si="65"/>
        <v>43203.014410000003</v>
      </c>
    </row>
    <row r="1366" spans="1:3">
      <c r="A1366" s="4">
        <f t="shared" ca="1" si="63"/>
        <v>43213</v>
      </c>
      <c r="B1366" s="2">
        <f t="shared" ca="1" si="64"/>
        <v>0.1507</v>
      </c>
      <c r="C1366" s="1">
        <f t="shared" ca="1" si="65"/>
        <v>43213.150699999998</v>
      </c>
    </row>
    <row r="1367" spans="1:3">
      <c r="A1367" s="4">
        <f t="shared" ca="1" si="63"/>
        <v>43222</v>
      </c>
      <c r="B1367" s="2">
        <f t="shared" ca="1" si="64"/>
        <v>0.84853000000000001</v>
      </c>
      <c r="C1367" s="1">
        <f t="shared" ca="1" si="65"/>
        <v>43222.848530000003</v>
      </c>
    </row>
    <row r="1368" spans="1:3">
      <c r="A1368" s="4">
        <f t="shared" ca="1" si="63"/>
        <v>43234</v>
      </c>
      <c r="B1368" s="2">
        <f t="shared" ca="1" si="64"/>
        <v>0.30418000000000001</v>
      </c>
      <c r="C1368" s="1">
        <f t="shared" ca="1" si="65"/>
        <v>43234.304179999999</v>
      </c>
    </row>
    <row r="1369" spans="1:3">
      <c r="A1369" s="4">
        <f t="shared" ca="1" si="63"/>
        <v>43230</v>
      </c>
      <c r="B1369" s="2">
        <f t="shared" ca="1" si="64"/>
        <v>0.24439</v>
      </c>
      <c r="C1369" s="1">
        <f t="shared" ca="1" si="65"/>
        <v>43230.24439</v>
      </c>
    </row>
    <row r="1370" spans="1:3">
      <c r="A1370" s="4">
        <f t="shared" ca="1" si="63"/>
        <v>43256</v>
      </c>
      <c r="B1370" s="2">
        <f t="shared" ca="1" si="64"/>
        <v>0.16919999999999999</v>
      </c>
      <c r="C1370" s="1">
        <f t="shared" ca="1" si="65"/>
        <v>43256.169199999997</v>
      </c>
    </row>
    <row r="1371" spans="1:3">
      <c r="A1371" s="4">
        <f t="shared" ca="1" si="63"/>
        <v>43234</v>
      </c>
      <c r="B1371" s="2">
        <f t="shared" ca="1" si="64"/>
        <v>0.50217999999999996</v>
      </c>
      <c r="C1371" s="1">
        <f t="shared" ca="1" si="65"/>
        <v>43234.502180000003</v>
      </c>
    </row>
    <row r="1372" spans="1:3">
      <c r="A1372" s="4">
        <f t="shared" ca="1" si="63"/>
        <v>43213</v>
      </c>
      <c r="B1372" s="2">
        <f t="shared" ca="1" si="64"/>
        <v>0.76951000000000003</v>
      </c>
      <c r="C1372" s="1">
        <f t="shared" ca="1" si="65"/>
        <v>43213.769509999998</v>
      </c>
    </row>
    <row r="1373" spans="1:3">
      <c r="A1373" s="4">
        <f t="shared" ca="1" si="63"/>
        <v>43201</v>
      </c>
      <c r="B1373" s="2">
        <f t="shared" ca="1" si="64"/>
        <v>0.93171999999999999</v>
      </c>
      <c r="C1373" s="1">
        <f t="shared" ca="1" si="65"/>
        <v>43201.93172</v>
      </c>
    </row>
    <row r="1374" spans="1:3">
      <c r="A1374" s="4">
        <f t="shared" ca="1" si="63"/>
        <v>43241</v>
      </c>
      <c r="B1374" s="2">
        <f t="shared" ca="1" si="64"/>
        <v>0.70682</v>
      </c>
      <c r="C1374" s="1">
        <f t="shared" ca="1" si="65"/>
        <v>43241.706819999999</v>
      </c>
    </row>
    <row r="1375" spans="1:3">
      <c r="A1375" s="4">
        <f t="shared" ca="1" si="63"/>
        <v>43201</v>
      </c>
      <c r="B1375" s="2">
        <f t="shared" ca="1" si="64"/>
        <v>0.40304000000000001</v>
      </c>
      <c r="C1375" s="1">
        <f t="shared" ca="1" si="65"/>
        <v>43201.403039999997</v>
      </c>
    </row>
    <row r="1376" spans="1:3">
      <c r="A1376" s="4">
        <f t="shared" ca="1" si="63"/>
        <v>43208</v>
      </c>
      <c r="B1376" s="2">
        <f t="shared" ca="1" si="64"/>
        <v>0.29629</v>
      </c>
      <c r="C1376" s="1">
        <f t="shared" ca="1" si="65"/>
        <v>43208.296289999998</v>
      </c>
    </row>
    <row r="1377" spans="1:3">
      <c r="A1377" s="4">
        <f t="shared" ca="1" si="63"/>
        <v>43255</v>
      </c>
      <c r="B1377" s="2">
        <f t="shared" ca="1" si="64"/>
        <v>0.38834000000000002</v>
      </c>
      <c r="C1377" s="1">
        <f t="shared" ca="1" si="65"/>
        <v>43255.388339999998</v>
      </c>
    </row>
    <row r="1378" spans="1:3">
      <c r="A1378" s="4">
        <f t="shared" ca="1" si="63"/>
        <v>43228</v>
      </c>
      <c r="B1378" s="2">
        <f t="shared" ca="1" si="64"/>
        <v>0.22833000000000001</v>
      </c>
      <c r="C1378" s="1">
        <f t="shared" ca="1" si="65"/>
        <v>43228.228329999998</v>
      </c>
    </row>
    <row r="1379" spans="1:3">
      <c r="A1379" s="4">
        <f t="shared" ca="1" si="63"/>
        <v>43262</v>
      </c>
      <c r="B1379" s="2">
        <f t="shared" ca="1" si="64"/>
        <v>0.70555999999999996</v>
      </c>
      <c r="C1379" s="1">
        <f t="shared" ca="1" si="65"/>
        <v>43262.705560000002</v>
      </c>
    </row>
    <row r="1380" spans="1:3">
      <c r="A1380" s="4">
        <f t="shared" ca="1" si="63"/>
        <v>43254</v>
      </c>
      <c r="B1380" s="2">
        <f t="shared" ca="1" si="64"/>
        <v>0.68020000000000003</v>
      </c>
      <c r="C1380" s="1">
        <f t="shared" ca="1" si="65"/>
        <v>43254.680200000003</v>
      </c>
    </row>
    <row r="1381" spans="1:3">
      <c r="A1381" s="4">
        <f t="shared" ca="1" si="63"/>
        <v>43249</v>
      </c>
      <c r="B1381" s="2">
        <f t="shared" ca="1" si="64"/>
        <v>0.76954999999999996</v>
      </c>
      <c r="C1381" s="1">
        <f t="shared" ca="1" si="65"/>
        <v>43249.769549999997</v>
      </c>
    </row>
    <row r="1382" spans="1:3">
      <c r="A1382" s="4">
        <f t="shared" ca="1" si="63"/>
        <v>43264</v>
      </c>
      <c r="B1382" s="2">
        <f t="shared" ca="1" si="64"/>
        <v>0.17868000000000001</v>
      </c>
      <c r="C1382" s="1">
        <f t="shared" ca="1" si="65"/>
        <v>43264.178679999997</v>
      </c>
    </row>
    <row r="1383" spans="1:3">
      <c r="A1383" s="4">
        <f t="shared" ca="1" si="63"/>
        <v>43250</v>
      </c>
      <c r="B1383" s="2">
        <f t="shared" ca="1" si="64"/>
        <v>0.10137</v>
      </c>
      <c r="C1383" s="1">
        <f t="shared" ca="1" si="65"/>
        <v>43250.101369999997</v>
      </c>
    </row>
    <row r="1384" spans="1:3">
      <c r="A1384" s="4">
        <f t="shared" ca="1" si="63"/>
        <v>43215</v>
      </c>
      <c r="B1384" s="2">
        <f t="shared" ca="1" si="64"/>
        <v>0.74799000000000004</v>
      </c>
      <c r="C1384" s="1">
        <f t="shared" ca="1" si="65"/>
        <v>43215.747990000003</v>
      </c>
    </row>
    <row r="1385" spans="1:3">
      <c r="A1385" s="4">
        <f t="shared" ca="1" si="63"/>
        <v>43214</v>
      </c>
      <c r="B1385" s="2">
        <f t="shared" ca="1" si="64"/>
        <v>0.82911000000000001</v>
      </c>
      <c r="C1385" s="1">
        <f t="shared" ca="1" si="65"/>
        <v>43214.829109999999</v>
      </c>
    </row>
    <row r="1386" spans="1:3">
      <c r="A1386" s="4">
        <f t="shared" ca="1" si="63"/>
        <v>43218</v>
      </c>
      <c r="B1386" s="2">
        <f t="shared" ca="1" si="64"/>
        <v>0.49458000000000002</v>
      </c>
      <c r="C1386" s="1">
        <f t="shared" ca="1" si="65"/>
        <v>43218.494579999999</v>
      </c>
    </row>
    <row r="1387" spans="1:3">
      <c r="A1387" s="4">
        <f t="shared" ca="1" si="63"/>
        <v>43210</v>
      </c>
      <c r="B1387" s="2">
        <f t="shared" ca="1" si="64"/>
        <v>0.39887</v>
      </c>
      <c r="C1387" s="1">
        <f t="shared" ca="1" si="65"/>
        <v>43210.398869999997</v>
      </c>
    </row>
    <row r="1388" spans="1:3">
      <c r="A1388" s="4">
        <f t="shared" ca="1" si="63"/>
        <v>43210</v>
      </c>
      <c r="B1388" s="2">
        <f t="shared" ca="1" si="64"/>
        <v>0.57093000000000005</v>
      </c>
      <c r="C1388" s="1">
        <f t="shared" ca="1" si="65"/>
        <v>43210.570930000002</v>
      </c>
    </row>
    <row r="1389" spans="1:3">
      <c r="A1389" s="4">
        <f t="shared" ca="1" si="63"/>
        <v>43255</v>
      </c>
      <c r="B1389" s="2">
        <f t="shared" ca="1" si="64"/>
        <v>7.3940000000000006E-2</v>
      </c>
      <c r="C1389" s="1">
        <f t="shared" ca="1" si="65"/>
        <v>43255.073940000002</v>
      </c>
    </row>
    <row r="1390" spans="1:3">
      <c r="A1390" s="4">
        <f t="shared" ca="1" si="63"/>
        <v>43222</v>
      </c>
      <c r="B1390" s="2">
        <f t="shared" ca="1" si="64"/>
        <v>0.27006999999999998</v>
      </c>
      <c r="C1390" s="1">
        <f t="shared" ca="1" si="65"/>
        <v>43222.270069999999</v>
      </c>
    </row>
    <row r="1391" spans="1:3">
      <c r="A1391" s="4">
        <f t="shared" ca="1" si="63"/>
        <v>43257</v>
      </c>
      <c r="B1391" s="2">
        <f t="shared" ca="1" si="64"/>
        <v>0.24981</v>
      </c>
      <c r="C1391" s="1">
        <f t="shared" ca="1" si="65"/>
        <v>43257.249810000001</v>
      </c>
    </row>
    <row r="1392" spans="1:3">
      <c r="A1392" s="4">
        <f t="shared" ca="1" si="63"/>
        <v>43201</v>
      </c>
      <c r="B1392" s="2">
        <f t="shared" ca="1" si="64"/>
        <v>0.66454999999999997</v>
      </c>
      <c r="C1392" s="1">
        <f t="shared" ca="1" si="65"/>
        <v>43201.664550000001</v>
      </c>
    </row>
    <row r="1393" spans="1:3">
      <c r="A1393" s="4">
        <f t="shared" ca="1" si="63"/>
        <v>43203</v>
      </c>
      <c r="B1393" s="2">
        <f t="shared" ca="1" si="64"/>
        <v>0.84799999999999998</v>
      </c>
      <c r="C1393" s="1">
        <f t="shared" ca="1" si="65"/>
        <v>43203.847999999998</v>
      </c>
    </row>
    <row r="1394" spans="1:3">
      <c r="A1394" s="4">
        <f t="shared" ca="1" si="63"/>
        <v>43262</v>
      </c>
      <c r="B1394" s="2">
        <f t="shared" ca="1" si="64"/>
        <v>0.83664000000000005</v>
      </c>
      <c r="C1394" s="1">
        <f t="shared" ca="1" si="65"/>
        <v>43262.836640000001</v>
      </c>
    </row>
    <row r="1395" spans="1:3">
      <c r="A1395" s="4">
        <f t="shared" ca="1" si="63"/>
        <v>43219</v>
      </c>
      <c r="B1395" s="2">
        <f t="shared" ca="1" si="64"/>
        <v>0.70142000000000004</v>
      </c>
      <c r="C1395" s="1">
        <f t="shared" ca="1" si="65"/>
        <v>43219.701419999998</v>
      </c>
    </row>
    <row r="1396" spans="1:3">
      <c r="A1396" s="4">
        <f t="shared" ca="1" si="63"/>
        <v>43211</v>
      </c>
      <c r="B1396" s="2">
        <f t="shared" ca="1" si="64"/>
        <v>1.2540000000000001E-2</v>
      </c>
      <c r="C1396" s="1">
        <f t="shared" ca="1" si="65"/>
        <v>43211.012540000003</v>
      </c>
    </row>
    <row r="1397" spans="1:3">
      <c r="A1397" s="4">
        <f t="shared" ca="1" si="63"/>
        <v>43233</v>
      </c>
      <c r="B1397" s="2">
        <f t="shared" ca="1" si="64"/>
        <v>0.69011</v>
      </c>
      <c r="C1397" s="1">
        <f t="shared" ca="1" si="65"/>
        <v>43233.690110000003</v>
      </c>
    </row>
    <row r="1398" spans="1:3">
      <c r="A1398" s="4">
        <f t="shared" ca="1" si="63"/>
        <v>43226</v>
      </c>
      <c r="B1398" s="2">
        <f t="shared" ca="1" si="64"/>
        <v>0.78159000000000001</v>
      </c>
      <c r="C1398" s="1">
        <f t="shared" ca="1" si="65"/>
        <v>43226.781589999999</v>
      </c>
    </row>
    <row r="1399" spans="1:3">
      <c r="A1399" s="4">
        <f t="shared" ca="1" si="63"/>
        <v>43247</v>
      </c>
      <c r="B1399" s="2">
        <f t="shared" ca="1" si="64"/>
        <v>0.96697999999999995</v>
      </c>
      <c r="C1399" s="1">
        <f t="shared" ca="1" si="65"/>
        <v>43247.966979999997</v>
      </c>
    </row>
    <row r="1400" spans="1:3">
      <c r="A1400" s="4">
        <f t="shared" ca="1" si="63"/>
        <v>43257</v>
      </c>
      <c r="B1400" s="2">
        <f t="shared" ca="1" si="64"/>
        <v>0.81862000000000001</v>
      </c>
      <c r="C1400" s="1">
        <f t="shared" ca="1" si="65"/>
        <v>43257.818619999998</v>
      </c>
    </row>
    <row r="1401" spans="1:3">
      <c r="A1401" s="4">
        <f t="shared" ca="1" si="63"/>
        <v>43219</v>
      </c>
      <c r="B1401" s="2">
        <f t="shared" ca="1" si="64"/>
        <v>0.13325999999999999</v>
      </c>
      <c r="C1401" s="1">
        <f t="shared" ca="1" si="65"/>
        <v>43219.133260000002</v>
      </c>
    </row>
    <row r="1402" spans="1:3">
      <c r="A1402" s="4">
        <f t="shared" ca="1" si="63"/>
        <v>43219</v>
      </c>
      <c r="B1402" s="2">
        <f t="shared" ca="1" si="64"/>
        <v>0.64442999999999995</v>
      </c>
      <c r="C1402" s="1">
        <f t="shared" ca="1" si="65"/>
        <v>43219.64443</v>
      </c>
    </row>
    <row r="1403" spans="1:3">
      <c r="A1403" s="4">
        <f t="shared" ca="1" si="63"/>
        <v>43216</v>
      </c>
      <c r="B1403" s="2">
        <f t="shared" ca="1" si="64"/>
        <v>0.59487999999999996</v>
      </c>
      <c r="C1403" s="1">
        <f t="shared" ca="1" si="65"/>
        <v>43216.594879999997</v>
      </c>
    </row>
    <row r="1404" spans="1:3">
      <c r="A1404" s="4">
        <f t="shared" ca="1" si="63"/>
        <v>43248</v>
      </c>
      <c r="B1404" s="2">
        <f t="shared" ca="1" si="64"/>
        <v>0.27783000000000002</v>
      </c>
      <c r="C1404" s="1">
        <f t="shared" ca="1" si="65"/>
        <v>43248.277829999999</v>
      </c>
    </row>
    <row r="1405" spans="1:3">
      <c r="A1405" s="4">
        <f t="shared" ca="1" si="63"/>
        <v>43222</v>
      </c>
      <c r="B1405" s="2">
        <f t="shared" ca="1" si="64"/>
        <v>0.58974000000000004</v>
      </c>
      <c r="C1405" s="1">
        <f t="shared" ca="1" si="65"/>
        <v>43222.589740000003</v>
      </c>
    </row>
    <row r="1406" spans="1:3">
      <c r="A1406" s="4">
        <f t="shared" ca="1" si="63"/>
        <v>43260</v>
      </c>
      <c r="B1406" s="2">
        <f t="shared" ca="1" si="64"/>
        <v>0.69172999999999996</v>
      </c>
      <c r="C1406" s="1">
        <f t="shared" ca="1" si="65"/>
        <v>43260.691729999999</v>
      </c>
    </row>
    <row r="1407" spans="1:3">
      <c r="A1407" s="4">
        <f t="shared" ca="1" si="63"/>
        <v>43257</v>
      </c>
      <c r="B1407" s="2">
        <f t="shared" ca="1" si="64"/>
        <v>0.23097999999999999</v>
      </c>
      <c r="C1407" s="1">
        <f t="shared" ca="1" si="65"/>
        <v>43257.23098</v>
      </c>
    </row>
    <row r="1408" spans="1:3">
      <c r="A1408" s="4">
        <f t="shared" ca="1" si="63"/>
        <v>43224</v>
      </c>
      <c r="B1408" s="2">
        <f t="shared" ca="1" si="64"/>
        <v>0.51173000000000002</v>
      </c>
      <c r="C1408" s="1">
        <f t="shared" ca="1" si="65"/>
        <v>43224.511729999998</v>
      </c>
    </row>
    <row r="1409" spans="1:3">
      <c r="A1409" s="4">
        <f t="shared" ca="1" si="63"/>
        <v>43253</v>
      </c>
      <c r="B1409" s="2">
        <f t="shared" ca="1" si="64"/>
        <v>0.57077999999999995</v>
      </c>
      <c r="C1409" s="1">
        <f t="shared" ca="1" si="65"/>
        <v>43253.570780000002</v>
      </c>
    </row>
    <row r="1410" spans="1:3">
      <c r="A1410" s="4">
        <f t="shared" ref="A1410:A1473" ca="1" si="66">RANDBETWEEN("2018/04/11","2018/6/13")</f>
        <v>43245</v>
      </c>
      <c r="B1410" s="2">
        <f t="shared" ref="B1410:B1473" ca="1" si="67">RANDBETWEEN(TIME(0, 0, 0)*100000, TIME(23, 59, 59)*100000) / 100000</f>
        <v>0.80771999999999999</v>
      </c>
      <c r="C1410" s="1">
        <f t="shared" ca="1" si="65"/>
        <v>43245.807719999997</v>
      </c>
    </row>
    <row r="1411" spans="1:3">
      <c r="A1411" s="4">
        <f t="shared" ca="1" si="66"/>
        <v>43209</v>
      </c>
      <c r="B1411" s="2">
        <f t="shared" ca="1" si="67"/>
        <v>0.57293000000000005</v>
      </c>
      <c r="C1411" s="1">
        <f t="shared" ref="C1411:C1474" ca="1" si="68">A1411+B1411</f>
        <v>43209.572930000002</v>
      </c>
    </row>
    <row r="1412" spans="1:3">
      <c r="A1412" s="4">
        <f t="shared" ca="1" si="66"/>
        <v>43219</v>
      </c>
      <c r="B1412" s="2">
        <f t="shared" ca="1" si="67"/>
        <v>0.77525999999999995</v>
      </c>
      <c r="C1412" s="1">
        <f t="shared" ca="1" si="68"/>
        <v>43219.775260000002</v>
      </c>
    </row>
    <row r="1413" spans="1:3">
      <c r="A1413" s="4">
        <f t="shared" ca="1" si="66"/>
        <v>43235</v>
      </c>
      <c r="B1413" s="2">
        <f t="shared" ca="1" si="67"/>
        <v>0.19613</v>
      </c>
      <c r="C1413" s="1">
        <f t="shared" ca="1" si="68"/>
        <v>43235.196129999997</v>
      </c>
    </row>
    <row r="1414" spans="1:3">
      <c r="A1414" s="4">
        <f t="shared" ca="1" si="66"/>
        <v>43238</v>
      </c>
      <c r="B1414" s="2">
        <f t="shared" ca="1" si="67"/>
        <v>0.60646</v>
      </c>
      <c r="C1414" s="1">
        <f t="shared" ca="1" si="68"/>
        <v>43238.606460000003</v>
      </c>
    </row>
    <row r="1415" spans="1:3">
      <c r="A1415" s="4">
        <f t="shared" ca="1" si="66"/>
        <v>43252</v>
      </c>
      <c r="B1415" s="2">
        <f t="shared" ca="1" si="67"/>
        <v>0.76126000000000005</v>
      </c>
      <c r="C1415" s="1">
        <f t="shared" ca="1" si="68"/>
        <v>43252.761259999999</v>
      </c>
    </row>
    <row r="1416" spans="1:3">
      <c r="A1416" s="4">
        <f t="shared" ca="1" si="66"/>
        <v>43228</v>
      </c>
      <c r="B1416" s="2">
        <f t="shared" ca="1" si="67"/>
        <v>0.31308999999999998</v>
      </c>
      <c r="C1416" s="1">
        <f t="shared" ca="1" si="68"/>
        <v>43228.313090000003</v>
      </c>
    </row>
    <row r="1417" spans="1:3">
      <c r="A1417" s="4">
        <f t="shared" ca="1" si="66"/>
        <v>43214</v>
      </c>
      <c r="B1417" s="2">
        <f t="shared" ca="1" si="67"/>
        <v>0.42299999999999999</v>
      </c>
      <c r="C1417" s="1">
        <f t="shared" ca="1" si="68"/>
        <v>43214.423000000003</v>
      </c>
    </row>
    <row r="1418" spans="1:3">
      <c r="A1418" s="4">
        <f t="shared" ca="1" si="66"/>
        <v>43222</v>
      </c>
      <c r="B1418" s="2">
        <f t="shared" ca="1" si="67"/>
        <v>0.66790000000000005</v>
      </c>
      <c r="C1418" s="1">
        <f t="shared" ca="1" si="68"/>
        <v>43222.6679</v>
      </c>
    </row>
    <row r="1419" spans="1:3">
      <c r="A1419" s="4">
        <f t="shared" ca="1" si="66"/>
        <v>43217</v>
      </c>
      <c r="B1419" s="2">
        <f t="shared" ca="1" si="67"/>
        <v>0.21149000000000001</v>
      </c>
      <c r="C1419" s="1">
        <f t="shared" ca="1" si="68"/>
        <v>43217.211490000002</v>
      </c>
    </row>
    <row r="1420" spans="1:3">
      <c r="A1420" s="4">
        <f t="shared" ca="1" si="66"/>
        <v>43216</v>
      </c>
      <c r="B1420" s="2">
        <f t="shared" ca="1" si="67"/>
        <v>0.62651999999999997</v>
      </c>
      <c r="C1420" s="1">
        <f t="shared" ca="1" si="68"/>
        <v>43216.626519999998</v>
      </c>
    </row>
    <row r="1421" spans="1:3">
      <c r="A1421" s="4">
        <f t="shared" ca="1" si="66"/>
        <v>43261</v>
      </c>
      <c r="B1421" s="2">
        <f t="shared" ca="1" si="67"/>
        <v>0.50417000000000001</v>
      </c>
      <c r="C1421" s="1">
        <f t="shared" ca="1" si="68"/>
        <v>43261.50417</v>
      </c>
    </row>
    <row r="1422" spans="1:3">
      <c r="A1422" s="4">
        <f t="shared" ca="1" si="66"/>
        <v>43263</v>
      </c>
      <c r="B1422" s="2">
        <f t="shared" ca="1" si="67"/>
        <v>0.37487999999999999</v>
      </c>
      <c r="C1422" s="1">
        <f t="shared" ca="1" si="68"/>
        <v>43263.374880000003</v>
      </c>
    </row>
    <row r="1423" spans="1:3">
      <c r="A1423" s="4">
        <f t="shared" ca="1" si="66"/>
        <v>43241</v>
      </c>
      <c r="B1423" s="2">
        <f t="shared" ca="1" si="67"/>
        <v>0.21814</v>
      </c>
      <c r="C1423" s="1">
        <f t="shared" ca="1" si="68"/>
        <v>43241.218139999997</v>
      </c>
    </row>
    <row r="1424" spans="1:3">
      <c r="A1424" s="4">
        <f t="shared" ca="1" si="66"/>
        <v>43218</v>
      </c>
      <c r="B1424" s="2">
        <f t="shared" ca="1" si="67"/>
        <v>0.21512000000000001</v>
      </c>
      <c r="C1424" s="1">
        <f t="shared" ca="1" si="68"/>
        <v>43218.215120000001</v>
      </c>
    </row>
    <row r="1425" spans="1:3">
      <c r="A1425" s="4">
        <f t="shared" ca="1" si="66"/>
        <v>43220</v>
      </c>
      <c r="B1425" s="2">
        <f t="shared" ca="1" si="67"/>
        <v>0.62072000000000005</v>
      </c>
      <c r="C1425" s="1">
        <f t="shared" ca="1" si="68"/>
        <v>43220.620719999999</v>
      </c>
    </row>
    <row r="1426" spans="1:3">
      <c r="A1426" s="4">
        <f t="shared" ca="1" si="66"/>
        <v>43240</v>
      </c>
      <c r="B1426" s="2">
        <f t="shared" ca="1" si="67"/>
        <v>0.84863999999999995</v>
      </c>
      <c r="C1426" s="1">
        <f t="shared" ca="1" si="68"/>
        <v>43240.848639999997</v>
      </c>
    </row>
    <row r="1427" spans="1:3">
      <c r="A1427" s="4">
        <f t="shared" ca="1" si="66"/>
        <v>43261</v>
      </c>
      <c r="B1427" s="2">
        <f t="shared" ca="1" si="67"/>
        <v>0.39145000000000002</v>
      </c>
      <c r="C1427" s="1">
        <f t="shared" ca="1" si="68"/>
        <v>43261.391450000003</v>
      </c>
    </row>
    <row r="1428" spans="1:3">
      <c r="A1428" s="4">
        <f t="shared" ca="1" si="66"/>
        <v>43209</v>
      </c>
      <c r="B1428" s="2">
        <f t="shared" ca="1" si="67"/>
        <v>0.81935000000000002</v>
      </c>
      <c r="C1428" s="1">
        <f t="shared" ca="1" si="68"/>
        <v>43209.819349999998</v>
      </c>
    </row>
    <row r="1429" spans="1:3">
      <c r="A1429" s="4">
        <f t="shared" ca="1" si="66"/>
        <v>43222</v>
      </c>
      <c r="B1429" s="2">
        <f t="shared" ca="1" si="67"/>
        <v>0.84077999999999997</v>
      </c>
      <c r="C1429" s="1">
        <f t="shared" ca="1" si="68"/>
        <v>43222.840779999999</v>
      </c>
    </row>
    <row r="1430" spans="1:3">
      <c r="A1430" s="4">
        <f t="shared" ca="1" si="66"/>
        <v>43240</v>
      </c>
      <c r="B1430" s="2">
        <f t="shared" ca="1" si="67"/>
        <v>0.44220999999999999</v>
      </c>
      <c r="C1430" s="1">
        <f t="shared" ca="1" si="68"/>
        <v>43240.442210000001</v>
      </c>
    </row>
    <row r="1431" spans="1:3">
      <c r="A1431" s="4">
        <f t="shared" ca="1" si="66"/>
        <v>43237</v>
      </c>
      <c r="B1431" s="2">
        <f t="shared" ca="1" si="67"/>
        <v>0.42331000000000002</v>
      </c>
      <c r="C1431" s="1">
        <f t="shared" ca="1" si="68"/>
        <v>43237.423309999998</v>
      </c>
    </row>
    <row r="1432" spans="1:3">
      <c r="A1432" s="4">
        <f t="shared" ca="1" si="66"/>
        <v>43234</v>
      </c>
      <c r="B1432" s="2">
        <f t="shared" ca="1" si="67"/>
        <v>0.85750999999999999</v>
      </c>
      <c r="C1432" s="1">
        <f t="shared" ca="1" si="68"/>
        <v>43234.857510000002</v>
      </c>
    </row>
    <row r="1433" spans="1:3">
      <c r="A1433" s="4">
        <f t="shared" ca="1" si="66"/>
        <v>43203</v>
      </c>
      <c r="B1433" s="2">
        <f t="shared" ca="1" si="67"/>
        <v>0.47338000000000002</v>
      </c>
      <c r="C1433" s="1">
        <f t="shared" ca="1" si="68"/>
        <v>43203.473380000003</v>
      </c>
    </row>
    <row r="1434" spans="1:3">
      <c r="A1434" s="4">
        <f t="shared" ca="1" si="66"/>
        <v>43252</v>
      </c>
      <c r="B1434" s="2">
        <f t="shared" ca="1" si="67"/>
        <v>0.25345000000000001</v>
      </c>
      <c r="C1434" s="1">
        <f t="shared" ca="1" si="68"/>
        <v>43252.253449999997</v>
      </c>
    </row>
    <row r="1435" spans="1:3">
      <c r="A1435" s="4">
        <f t="shared" ca="1" si="66"/>
        <v>43202</v>
      </c>
      <c r="B1435" s="2">
        <f t="shared" ca="1" si="67"/>
        <v>0.45151000000000002</v>
      </c>
      <c r="C1435" s="1">
        <f t="shared" ca="1" si="68"/>
        <v>43202.451509999999</v>
      </c>
    </row>
    <row r="1436" spans="1:3">
      <c r="A1436" s="4">
        <f t="shared" ca="1" si="66"/>
        <v>43242</v>
      </c>
      <c r="B1436" s="2">
        <f t="shared" ca="1" si="67"/>
        <v>0.17835000000000001</v>
      </c>
      <c r="C1436" s="1">
        <f t="shared" ca="1" si="68"/>
        <v>43242.178350000002</v>
      </c>
    </row>
    <row r="1437" spans="1:3">
      <c r="A1437" s="4">
        <f t="shared" ca="1" si="66"/>
        <v>43264</v>
      </c>
      <c r="B1437" s="2">
        <f t="shared" ca="1" si="67"/>
        <v>5.373E-2</v>
      </c>
      <c r="C1437" s="1">
        <f t="shared" ca="1" si="68"/>
        <v>43264.05373</v>
      </c>
    </row>
    <row r="1438" spans="1:3">
      <c r="A1438" s="4">
        <f t="shared" ca="1" si="66"/>
        <v>43233</v>
      </c>
      <c r="B1438" s="2">
        <f t="shared" ca="1" si="67"/>
        <v>0.92540999999999995</v>
      </c>
      <c r="C1438" s="1">
        <f t="shared" ca="1" si="68"/>
        <v>43233.925410000003</v>
      </c>
    </row>
    <row r="1439" spans="1:3">
      <c r="A1439" s="4">
        <f t="shared" ca="1" si="66"/>
        <v>43247</v>
      </c>
      <c r="B1439" s="2">
        <f t="shared" ca="1" si="67"/>
        <v>0.27065</v>
      </c>
      <c r="C1439" s="1">
        <f t="shared" ca="1" si="68"/>
        <v>43247.270649999999</v>
      </c>
    </row>
    <row r="1440" spans="1:3">
      <c r="A1440" s="4">
        <f t="shared" ca="1" si="66"/>
        <v>43223</v>
      </c>
      <c r="B1440" s="2">
        <f t="shared" ca="1" si="67"/>
        <v>0.78890000000000005</v>
      </c>
      <c r="C1440" s="1">
        <f t="shared" ca="1" si="68"/>
        <v>43223.7889</v>
      </c>
    </row>
    <row r="1441" spans="1:3">
      <c r="A1441" s="4">
        <f t="shared" ca="1" si="66"/>
        <v>43258</v>
      </c>
      <c r="B1441" s="2">
        <f t="shared" ca="1" si="67"/>
        <v>0.49136000000000002</v>
      </c>
      <c r="C1441" s="1">
        <f t="shared" ca="1" si="68"/>
        <v>43258.49136</v>
      </c>
    </row>
    <row r="1442" spans="1:3">
      <c r="A1442" s="4">
        <f t="shared" ca="1" si="66"/>
        <v>43255</v>
      </c>
      <c r="B1442" s="2">
        <f t="shared" ca="1" si="67"/>
        <v>0.59909999999999997</v>
      </c>
      <c r="C1442" s="1">
        <f t="shared" ca="1" si="68"/>
        <v>43255.599099999999</v>
      </c>
    </row>
    <row r="1443" spans="1:3">
      <c r="A1443" s="4">
        <f t="shared" ca="1" si="66"/>
        <v>43210</v>
      </c>
      <c r="B1443" s="2">
        <f t="shared" ca="1" si="67"/>
        <v>0.55811999999999995</v>
      </c>
      <c r="C1443" s="1">
        <f t="shared" ca="1" si="68"/>
        <v>43210.558120000002</v>
      </c>
    </row>
    <row r="1444" spans="1:3">
      <c r="A1444" s="4">
        <f t="shared" ca="1" si="66"/>
        <v>43240</v>
      </c>
      <c r="B1444" s="2">
        <f t="shared" ca="1" si="67"/>
        <v>0.60548999999999997</v>
      </c>
      <c r="C1444" s="1">
        <f t="shared" ca="1" si="68"/>
        <v>43240.605490000002</v>
      </c>
    </row>
    <row r="1445" spans="1:3">
      <c r="A1445" s="4">
        <f t="shared" ca="1" si="66"/>
        <v>43259</v>
      </c>
      <c r="B1445" s="2">
        <f t="shared" ca="1" si="67"/>
        <v>1.11E-2</v>
      </c>
      <c r="C1445" s="1">
        <f t="shared" ca="1" si="68"/>
        <v>43259.011100000003</v>
      </c>
    </row>
    <row r="1446" spans="1:3">
      <c r="A1446" s="4">
        <f t="shared" ca="1" si="66"/>
        <v>43206</v>
      </c>
      <c r="B1446" s="2">
        <f t="shared" ca="1" si="67"/>
        <v>5.5649999999999998E-2</v>
      </c>
      <c r="C1446" s="1">
        <f t="shared" ca="1" si="68"/>
        <v>43206.055650000002</v>
      </c>
    </row>
    <row r="1447" spans="1:3">
      <c r="A1447" s="4">
        <f t="shared" ca="1" si="66"/>
        <v>43233</v>
      </c>
      <c r="B1447" s="2">
        <f t="shared" ca="1" si="67"/>
        <v>0.82043999999999995</v>
      </c>
      <c r="C1447" s="1">
        <f t="shared" ca="1" si="68"/>
        <v>43233.820440000003</v>
      </c>
    </row>
    <row r="1448" spans="1:3">
      <c r="A1448" s="4">
        <f t="shared" ca="1" si="66"/>
        <v>43215</v>
      </c>
      <c r="B1448" s="2">
        <f t="shared" ca="1" si="67"/>
        <v>0.44757999999999998</v>
      </c>
      <c r="C1448" s="1">
        <f t="shared" ca="1" si="68"/>
        <v>43215.44758</v>
      </c>
    </row>
    <row r="1449" spans="1:3">
      <c r="A1449" s="4">
        <f t="shared" ca="1" si="66"/>
        <v>43248</v>
      </c>
      <c r="B1449" s="2">
        <f t="shared" ca="1" si="67"/>
        <v>0.96586000000000005</v>
      </c>
      <c r="C1449" s="1">
        <f t="shared" ca="1" si="68"/>
        <v>43248.965859999997</v>
      </c>
    </row>
    <row r="1450" spans="1:3">
      <c r="A1450" s="4">
        <f t="shared" ca="1" si="66"/>
        <v>43217</v>
      </c>
      <c r="B1450" s="2">
        <f t="shared" ca="1" si="67"/>
        <v>0.67581000000000002</v>
      </c>
      <c r="C1450" s="1">
        <f t="shared" ca="1" si="68"/>
        <v>43217.675810000001</v>
      </c>
    </row>
    <row r="1451" spans="1:3">
      <c r="A1451" s="4">
        <f t="shared" ca="1" si="66"/>
        <v>43251</v>
      </c>
      <c r="B1451" s="2">
        <f t="shared" ca="1" si="67"/>
        <v>0.19485</v>
      </c>
      <c r="C1451" s="1">
        <f t="shared" ca="1" si="68"/>
        <v>43251.19485</v>
      </c>
    </row>
    <row r="1452" spans="1:3">
      <c r="A1452" s="4">
        <f t="shared" ca="1" si="66"/>
        <v>43219</v>
      </c>
      <c r="B1452" s="2">
        <f t="shared" ca="1" si="67"/>
        <v>0.46156999999999998</v>
      </c>
      <c r="C1452" s="1">
        <f t="shared" ca="1" si="68"/>
        <v>43219.461569999999</v>
      </c>
    </row>
    <row r="1453" spans="1:3">
      <c r="A1453" s="4">
        <f t="shared" ca="1" si="66"/>
        <v>43257</v>
      </c>
      <c r="B1453" s="2">
        <f t="shared" ca="1" si="67"/>
        <v>0.16558</v>
      </c>
      <c r="C1453" s="1">
        <f t="shared" ca="1" si="68"/>
        <v>43257.165580000001</v>
      </c>
    </row>
    <row r="1454" spans="1:3">
      <c r="A1454" s="4">
        <f t="shared" ca="1" si="66"/>
        <v>43201</v>
      </c>
      <c r="B1454" s="2">
        <f t="shared" ca="1" si="67"/>
        <v>0.98758999999999997</v>
      </c>
      <c r="C1454" s="1">
        <f t="shared" ca="1" si="68"/>
        <v>43201.987589999997</v>
      </c>
    </row>
    <row r="1455" spans="1:3">
      <c r="A1455" s="4">
        <f t="shared" ca="1" si="66"/>
        <v>43212</v>
      </c>
      <c r="B1455" s="2">
        <f t="shared" ca="1" si="67"/>
        <v>0.62202000000000002</v>
      </c>
      <c r="C1455" s="1">
        <f t="shared" ca="1" si="68"/>
        <v>43212.622020000003</v>
      </c>
    </row>
    <row r="1456" spans="1:3">
      <c r="A1456" s="4">
        <f t="shared" ca="1" si="66"/>
        <v>43211</v>
      </c>
      <c r="B1456" s="2">
        <f t="shared" ca="1" si="67"/>
        <v>0.53537999999999997</v>
      </c>
      <c r="C1456" s="1">
        <f t="shared" ca="1" si="68"/>
        <v>43211.535380000001</v>
      </c>
    </row>
    <row r="1457" spans="1:3">
      <c r="A1457" s="4">
        <f t="shared" ca="1" si="66"/>
        <v>43213</v>
      </c>
      <c r="B1457" s="2">
        <f t="shared" ca="1" si="67"/>
        <v>0.98236999999999997</v>
      </c>
      <c r="C1457" s="1">
        <f t="shared" ca="1" si="68"/>
        <v>43213.982369999998</v>
      </c>
    </row>
    <row r="1458" spans="1:3">
      <c r="A1458" s="4">
        <f t="shared" ca="1" si="66"/>
        <v>43238</v>
      </c>
      <c r="B1458" s="2">
        <f t="shared" ca="1" si="67"/>
        <v>0.24901000000000001</v>
      </c>
      <c r="C1458" s="1">
        <f t="shared" ca="1" si="68"/>
        <v>43238.24901</v>
      </c>
    </row>
    <row r="1459" spans="1:3">
      <c r="A1459" s="4">
        <f t="shared" ca="1" si="66"/>
        <v>43241</v>
      </c>
      <c r="B1459" s="2">
        <f t="shared" ca="1" si="67"/>
        <v>0.81794</v>
      </c>
      <c r="C1459" s="1">
        <f t="shared" ca="1" si="68"/>
        <v>43241.817940000001</v>
      </c>
    </row>
    <row r="1460" spans="1:3">
      <c r="A1460" s="4">
        <f t="shared" ca="1" si="66"/>
        <v>43236</v>
      </c>
      <c r="B1460" s="2">
        <f t="shared" ca="1" si="67"/>
        <v>0.65510999999999997</v>
      </c>
      <c r="C1460" s="1">
        <f t="shared" ca="1" si="68"/>
        <v>43236.65511</v>
      </c>
    </row>
    <row r="1461" spans="1:3">
      <c r="A1461" s="4">
        <f t="shared" ca="1" si="66"/>
        <v>43252</v>
      </c>
      <c r="B1461" s="2">
        <f t="shared" ca="1" si="67"/>
        <v>0.71397999999999995</v>
      </c>
      <c r="C1461" s="1">
        <f t="shared" ca="1" si="68"/>
        <v>43252.71398</v>
      </c>
    </row>
    <row r="1462" spans="1:3">
      <c r="A1462" s="4">
        <f t="shared" ca="1" si="66"/>
        <v>43202</v>
      </c>
      <c r="B1462" s="2">
        <f t="shared" ca="1" si="67"/>
        <v>0.64412000000000003</v>
      </c>
      <c r="C1462" s="1">
        <f t="shared" ca="1" si="68"/>
        <v>43202.644119999997</v>
      </c>
    </row>
    <row r="1463" spans="1:3">
      <c r="A1463" s="4">
        <f t="shared" ca="1" si="66"/>
        <v>43259</v>
      </c>
      <c r="B1463" s="2">
        <f t="shared" ca="1" si="67"/>
        <v>0.27848000000000001</v>
      </c>
      <c r="C1463" s="1">
        <f t="shared" ca="1" si="68"/>
        <v>43259.278480000001</v>
      </c>
    </row>
    <row r="1464" spans="1:3">
      <c r="A1464" s="4">
        <f t="shared" ca="1" si="66"/>
        <v>43264</v>
      </c>
      <c r="B1464" s="2">
        <f t="shared" ca="1" si="67"/>
        <v>0.84845999999999999</v>
      </c>
      <c r="C1464" s="1">
        <f t="shared" ca="1" si="68"/>
        <v>43264.848460000001</v>
      </c>
    </row>
    <row r="1465" spans="1:3">
      <c r="A1465" s="4">
        <f t="shared" ca="1" si="66"/>
        <v>43248</v>
      </c>
      <c r="B1465" s="2">
        <f t="shared" ca="1" si="67"/>
        <v>0.34899999999999998</v>
      </c>
      <c r="C1465" s="1">
        <f t="shared" ca="1" si="68"/>
        <v>43248.349000000002</v>
      </c>
    </row>
    <row r="1466" spans="1:3">
      <c r="A1466" s="4">
        <f t="shared" ca="1" si="66"/>
        <v>43264</v>
      </c>
      <c r="B1466" s="2">
        <f t="shared" ca="1" si="67"/>
        <v>0.86468999999999996</v>
      </c>
      <c r="C1466" s="1">
        <f t="shared" ca="1" si="68"/>
        <v>43264.864690000002</v>
      </c>
    </row>
    <row r="1467" spans="1:3">
      <c r="A1467" s="4">
        <f t="shared" ca="1" si="66"/>
        <v>43210</v>
      </c>
      <c r="B1467" s="2">
        <f t="shared" ca="1" si="67"/>
        <v>0.91171000000000002</v>
      </c>
      <c r="C1467" s="1">
        <f t="shared" ca="1" si="68"/>
        <v>43210.91171</v>
      </c>
    </row>
    <row r="1468" spans="1:3">
      <c r="A1468" s="4">
        <f t="shared" ca="1" si="66"/>
        <v>43236</v>
      </c>
      <c r="B1468" s="2">
        <f t="shared" ca="1" si="67"/>
        <v>5.1130000000000002E-2</v>
      </c>
      <c r="C1468" s="1">
        <f t="shared" ca="1" si="68"/>
        <v>43236.05113</v>
      </c>
    </row>
    <row r="1469" spans="1:3">
      <c r="A1469" s="4">
        <f t="shared" ca="1" si="66"/>
        <v>43243</v>
      </c>
      <c r="B1469" s="2">
        <f t="shared" ca="1" si="67"/>
        <v>0.40489999999999998</v>
      </c>
      <c r="C1469" s="1">
        <f t="shared" ca="1" si="68"/>
        <v>43243.404900000001</v>
      </c>
    </row>
    <row r="1470" spans="1:3">
      <c r="A1470" s="4">
        <f t="shared" ca="1" si="66"/>
        <v>43219</v>
      </c>
      <c r="B1470" s="2">
        <f t="shared" ca="1" si="67"/>
        <v>7.2410000000000002E-2</v>
      </c>
      <c r="C1470" s="1">
        <f t="shared" ca="1" si="68"/>
        <v>43219.072410000001</v>
      </c>
    </row>
    <row r="1471" spans="1:3">
      <c r="A1471" s="4">
        <f t="shared" ca="1" si="66"/>
        <v>43235</v>
      </c>
      <c r="B1471" s="2">
        <f t="shared" ca="1" si="67"/>
        <v>7.4649999999999994E-2</v>
      </c>
      <c r="C1471" s="1">
        <f t="shared" ca="1" si="68"/>
        <v>43235.074650000002</v>
      </c>
    </row>
    <row r="1472" spans="1:3">
      <c r="A1472" s="4">
        <f t="shared" ca="1" si="66"/>
        <v>43204</v>
      </c>
      <c r="B1472" s="2">
        <f t="shared" ca="1" si="67"/>
        <v>0.62887999999999999</v>
      </c>
      <c r="C1472" s="1">
        <f t="shared" ca="1" si="68"/>
        <v>43204.628879999997</v>
      </c>
    </row>
    <row r="1473" spans="1:3">
      <c r="A1473" s="4">
        <f t="shared" ca="1" si="66"/>
        <v>43229</v>
      </c>
      <c r="B1473" s="2">
        <f t="shared" ca="1" si="67"/>
        <v>0.36901</v>
      </c>
      <c r="C1473" s="1">
        <f t="shared" ca="1" si="68"/>
        <v>43229.369010000002</v>
      </c>
    </row>
    <row r="1474" spans="1:3">
      <c r="A1474" s="4">
        <f t="shared" ref="A1474:A1537" ca="1" si="69">RANDBETWEEN("2018/04/11","2018/6/13")</f>
        <v>43248</v>
      </c>
      <c r="B1474" s="2">
        <f t="shared" ref="B1474:B1537" ca="1" si="70">RANDBETWEEN(TIME(0, 0, 0)*100000, TIME(23, 59, 59)*100000) / 100000</f>
        <v>0.84794999999999998</v>
      </c>
      <c r="C1474" s="1">
        <f t="shared" ca="1" si="68"/>
        <v>43248.847950000003</v>
      </c>
    </row>
    <row r="1475" spans="1:3">
      <c r="A1475" s="4">
        <f t="shared" ca="1" si="69"/>
        <v>43234</v>
      </c>
      <c r="B1475" s="2">
        <f t="shared" ca="1" si="70"/>
        <v>0.62439999999999996</v>
      </c>
      <c r="C1475" s="1">
        <f t="shared" ref="C1475:C1538" ca="1" si="71">A1475+B1475</f>
        <v>43234.624400000001</v>
      </c>
    </row>
    <row r="1476" spans="1:3">
      <c r="A1476" s="4">
        <f t="shared" ca="1" si="69"/>
        <v>43230</v>
      </c>
      <c r="B1476" s="2">
        <f t="shared" ca="1" si="70"/>
        <v>0.76043000000000005</v>
      </c>
      <c r="C1476" s="1">
        <f t="shared" ca="1" si="71"/>
        <v>43230.760430000002</v>
      </c>
    </row>
    <row r="1477" spans="1:3">
      <c r="A1477" s="4">
        <f t="shared" ca="1" si="69"/>
        <v>43243</v>
      </c>
      <c r="B1477" s="2">
        <f t="shared" ca="1" si="70"/>
        <v>0.31047999999999998</v>
      </c>
      <c r="C1477" s="1">
        <f t="shared" ca="1" si="71"/>
        <v>43243.31048</v>
      </c>
    </row>
    <row r="1478" spans="1:3">
      <c r="A1478" s="4">
        <f t="shared" ca="1" si="69"/>
        <v>43250</v>
      </c>
      <c r="B1478" s="2">
        <f t="shared" ca="1" si="70"/>
        <v>0.60757000000000005</v>
      </c>
      <c r="C1478" s="1">
        <f t="shared" ca="1" si="71"/>
        <v>43250.60757</v>
      </c>
    </row>
    <row r="1479" spans="1:3">
      <c r="A1479" s="4">
        <f t="shared" ca="1" si="69"/>
        <v>43209</v>
      </c>
      <c r="B1479" s="2">
        <f t="shared" ca="1" si="70"/>
        <v>0.10576000000000001</v>
      </c>
      <c r="C1479" s="1">
        <f t="shared" ca="1" si="71"/>
        <v>43209.105759999999</v>
      </c>
    </row>
    <row r="1480" spans="1:3">
      <c r="A1480" s="4">
        <f t="shared" ca="1" si="69"/>
        <v>43241</v>
      </c>
      <c r="B1480" s="2">
        <f t="shared" ca="1" si="70"/>
        <v>0.24940999999999999</v>
      </c>
      <c r="C1480" s="1">
        <f t="shared" ca="1" si="71"/>
        <v>43241.249409999997</v>
      </c>
    </row>
    <row r="1481" spans="1:3">
      <c r="A1481" s="4">
        <f t="shared" ca="1" si="69"/>
        <v>43205</v>
      </c>
      <c r="B1481" s="2">
        <f t="shared" ca="1" si="70"/>
        <v>0.13625999999999999</v>
      </c>
      <c r="C1481" s="1">
        <f t="shared" ca="1" si="71"/>
        <v>43205.136259999999</v>
      </c>
    </row>
    <row r="1482" spans="1:3">
      <c r="A1482" s="4">
        <f t="shared" ca="1" si="69"/>
        <v>43202</v>
      </c>
      <c r="B1482" s="2">
        <f t="shared" ca="1" si="70"/>
        <v>0.35703000000000001</v>
      </c>
      <c r="C1482" s="1">
        <f t="shared" ca="1" si="71"/>
        <v>43202.357029999999</v>
      </c>
    </row>
    <row r="1483" spans="1:3">
      <c r="A1483" s="4">
        <f t="shared" ca="1" si="69"/>
        <v>43207</v>
      </c>
      <c r="B1483" s="2">
        <f t="shared" ca="1" si="70"/>
        <v>0.28870000000000001</v>
      </c>
      <c r="C1483" s="1">
        <f t="shared" ca="1" si="71"/>
        <v>43207.288699999997</v>
      </c>
    </row>
    <row r="1484" spans="1:3">
      <c r="A1484" s="4">
        <f t="shared" ca="1" si="69"/>
        <v>43227</v>
      </c>
      <c r="B1484" s="2">
        <f t="shared" ca="1" si="70"/>
        <v>0.81316999999999995</v>
      </c>
      <c r="C1484" s="1">
        <f t="shared" ca="1" si="71"/>
        <v>43227.813170000001</v>
      </c>
    </row>
    <row r="1485" spans="1:3">
      <c r="A1485" s="4">
        <f t="shared" ca="1" si="69"/>
        <v>43229</v>
      </c>
      <c r="B1485" s="2">
        <f t="shared" ca="1" si="70"/>
        <v>0.24215</v>
      </c>
      <c r="C1485" s="1">
        <f t="shared" ca="1" si="71"/>
        <v>43229.242149999998</v>
      </c>
    </row>
    <row r="1486" spans="1:3">
      <c r="A1486" s="4">
        <f t="shared" ca="1" si="69"/>
        <v>43260</v>
      </c>
      <c r="B1486" s="2">
        <f t="shared" ca="1" si="70"/>
        <v>0.24909999999999999</v>
      </c>
      <c r="C1486" s="1">
        <f t="shared" ca="1" si="71"/>
        <v>43260.249100000001</v>
      </c>
    </row>
    <row r="1487" spans="1:3">
      <c r="A1487" s="4">
        <f t="shared" ca="1" si="69"/>
        <v>43229</v>
      </c>
      <c r="B1487" s="2">
        <f t="shared" ca="1" si="70"/>
        <v>0.67988999999999999</v>
      </c>
      <c r="C1487" s="1">
        <f t="shared" ca="1" si="71"/>
        <v>43229.679889999999</v>
      </c>
    </row>
    <row r="1488" spans="1:3">
      <c r="A1488" s="4">
        <f t="shared" ca="1" si="69"/>
        <v>43235</v>
      </c>
      <c r="B1488" s="2">
        <f t="shared" ca="1" si="70"/>
        <v>0.39398</v>
      </c>
      <c r="C1488" s="1">
        <f t="shared" ca="1" si="71"/>
        <v>43235.393980000001</v>
      </c>
    </row>
    <row r="1489" spans="1:3">
      <c r="A1489" s="4">
        <f t="shared" ca="1" si="69"/>
        <v>43254</v>
      </c>
      <c r="B1489" s="2">
        <f t="shared" ca="1" si="70"/>
        <v>0.91020000000000001</v>
      </c>
      <c r="C1489" s="1">
        <f t="shared" ca="1" si="71"/>
        <v>43254.910199999998</v>
      </c>
    </row>
    <row r="1490" spans="1:3">
      <c r="A1490" s="4">
        <f t="shared" ca="1" si="69"/>
        <v>43246</v>
      </c>
      <c r="B1490" s="2">
        <f t="shared" ca="1" si="70"/>
        <v>0.15987999999999999</v>
      </c>
      <c r="C1490" s="1">
        <f t="shared" ca="1" si="71"/>
        <v>43246.159879999999</v>
      </c>
    </row>
    <row r="1491" spans="1:3">
      <c r="A1491" s="4">
        <f t="shared" ca="1" si="69"/>
        <v>43243</v>
      </c>
      <c r="B1491" s="2">
        <f t="shared" ca="1" si="70"/>
        <v>0.33910000000000001</v>
      </c>
      <c r="C1491" s="1">
        <f t="shared" ca="1" si="71"/>
        <v>43243.339099999997</v>
      </c>
    </row>
    <row r="1492" spans="1:3">
      <c r="A1492" s="4">
        <f t="shared" ca="1" si="69"/>
        <v>43240</v>
      </c>
      <c r="B1492" s="2">
        <f t="shared" ca="1" si="70"/>
        <v>0.28726000000000002</v>
      </c>
      <c r="C1492" s="1">
        <f t="shared" ca="1" si="71"/>
        <v>43240.287259999997</v>
      </c>
    </row>
    <row r="1493" spans="1:3">
      <c r="A1493" s="4">
        <f t="shared" ca="1" si="69"/>
        <v>43212</v>
      </c>
      <c r="B1493" s="2">
        <f t="shared" ca="1" si="70"/>
        <v>0.90317000000000003</v>
      </c>
      <c r="C1493" s="1">
        <f t="shared" ca="1" si="71"/>
        <v>43212.903169999998</v>
      </c>
    </row>
    <row r="1494" spans="1:3">
      <c r="A1494" s="4">
        <f t="shared" ca="1" si="69"/>
        <v>43205</v>
      </c>
      <c r="B1494" s="2">
        <f t="shared" ca="1" si="70"/>
        <v>0.99836000000000003</v>
      </c>
      <c r="C1494" s="1">
        <f t="shared" ca="1" si="71"/>
        <v>43205.998359999998</v>
      </c>
    </row>
    <row r="1495" spans="1:3">
      <c r="A1495" s="4">
        <f t="shared" ca="1" si="69"/>
        <v>43222</v>
      </c>
      <c r="B1495" s="2">
        <f t="shared" ca="1" si="70"/>
        <v>0.92667999999999995</v>
      </c>
      <c r="C1495" s="1">
        <f t="shared" ca="1" si="71"/>
        <v>43222.926679999997</v>
      </c>
    </row>
    <row r="1496" spans="1:3">
      <c r="A1496" s="4">
        <f t="shared" ca="1" si="69"/>
        <v>43259</v>
      </c>
      <c r="B1496" s="2">
        <f t="shared" ca="1" si="70"/>
        <v>0.28225</v>
      </c>
      <c r="C1496" s="1">
        <f t="shared" ca="1" si="71"/>
        <v>43259.282249999997</v>
      </c>
    </row>
    <row r="1497" spans="1:3">
      <c r="A1497" s="4">
        <f t="shared" ca="1" si="69"/>
        <v>43242</v>
      </c>
      <c r="B1497" s="2">
        <f t="shared" ca="1" si="70"/>
        <v>0.45898</v>
      </c>
      <c r="C1497" s="1">
        <f t="shared" ca="1" si="71"/>
        <v>43242.458980000003</v>
      </c>
    </row>
    <row r="1498" spans="1:3">
      <c r="A1498" s="4">
        <f t="shared" ca="1" si="69"/>
        <v>43214</v>
      </c>
      <c r="B1498" s="2">
        <f t="shared" ca="1" si="70"/>
        <v>0.82225999999999999</v>
      </c>
      <c r="C1498" s="1">
        <f t="shared" ca="1" si="71"/>
        <v>43214.822260000001</v>
      </c>
    </row>
    <row r="1499" spans="1:3">
      <c r="A1499" s="4">
        <f t="shared" ca="1" si="69"/>
        <v>43233</v>
      </c>
      <c r="B1499" s="2">
        <f t="shared" ca="1" si="70"/>
        <v>0.76637999999999995</v>
      </c>
      <c r="C1499" s="1">
        <f t="shared" ca="1" si="71"/>
        <v>43233.766380000001</v>
      </c>
    </row>
    <row r="1500" spans="1:3">
      <c r="A1500" s="4">
        <f t="shared" ca="1" si="69"/>
        <v>43235</v>
      </c>
      <c r="B1500" s="2">
        <f t="shared" ca="1" si="70"/>
        <v>0.10842</v>
      </c>
      <c r="C1500" s="1">
        <f t="shared" ca="1" si="71"/>
        <v>43235.108419999997</v>
      </c>
    </row>
    <row r="1501" spans="1:3">
      <c r="A1501" s="4">
        <f t="shared" ca="1" si="69"/>
        <v>43201</v>
      </c>
      <c r="B1501" s="2">
        <f t="shared" ca="1" si="70"/>
        <v>0.19097</v>
      </c>
      <c r="C1501" s="1">
        <f t="shared" ca="1" si="71"/>
        <v>43201.190970000003</v>
      </c>
    </row>
    <row r="1502" spans="1:3">
      <c r="A1502" s="4">
        <f t="shared" ca="1" si="69"/>
        <v>43251</v>
      </c>
      <c r="B1502" s="2">
        <f t="shared" ca="1" si="70"/>
        <v>5.3760000000000002E-2</v>
      </c>
      <c r="C1502" s="1">
        <f t="shared" ca="1" si="71"/>
        <v>43251.053760000003</v>
      </c>
    </row>
    <row r="1503" spans="1:3">
      <c r="A1503" s="4">
        <f t="shared" ca="1" si="69"/>
        <v>43238</v>
      </c>
      <c r="B1503" s="2">
        <f t="shared" ca="1" si="70"/>
        <v>0.93732000000000004</v>
      </c>
      <c r="C1503" s="1">
        <f t="shared" ca="1" si="71"/>
        <v>43238.937319999997</v>
      </c>
    </row>
    <row r="1504" spans="1:3">
      <c r="A1504" s="4">
        <f t="shared" ca="1" si="69"/>
        <v>43225</v>
      </c>
      <c r="B1504" s="2">
        <f t="shared" ca="1" si="70"/>
        <v>0.20759</v>
      </c>
      <c r="C1504" s="1">
        <f t="shared" ca="1" si="71"/>
        <v>43225.207589999998</v>
      </c>
    </row>
    <row r="1505" spans="1:3">
      <c r="A1505" s="4">
        <f t="shared" ca="1" si="69"/>
        <v>43264</v>
      </c>
      <c r="B1505" s="2">
        <f t="shared" ca="1" si="70"/>
        <v>0.36547000000000002</v>
      </c>
      <c r="C1505" s="1">
        <f t="shared" ca="1" si="71"/>
        <v>43264.365469999997</v>
      </c>
    </row>
    <row r="1506" spans="1:3">
      <c r="A1506" s="4">
        <f t="shared" ca="1" si="69"/>
        <v>43230</v>
      </c>
      <c r="B1506" s="2">
        <f t="shared" ca="1" si="70"/>
        <v>0.98348999999999998</v>
      </c>
      <c r="C1506" s="1">
        <f t="shared" ca="1" si="71"/>
        <v>43230.983489999999</v>
      </c>
    </row>
    <row r="1507" spans="1:3">
      <c r="A1507" s="4">
        <f t="shared" ca="1" si="69"/>
        <v>43211</v>
      </c>
      <c r="B1507" s="2">
        <f t="shared" ca="1" si="70"/>
        <v>0.45793</v>
      </c>
      <c r="C1507" s="1">
        <f t="shared" ca="1" si="71"/>
        <v>43211.457929999997</v>
      </c>
    </row>
    <row r="1508" spans="1:3">
      <c r="A1508" s="4">
        <f t="shared" ca="1" si="69"/>
        <v>43205</v>
      </c>
      <c r="B1508" s="2">
        <f t="shared" ca="1" si="70"/>
        <v>0.65190999999999999</v>
      </c>
      <c r="C1508" s="1">
        <f t="shared" ca="1" si="71"/>
        <v>43205.65191</v>
      </c>
    </row>
    <row r="1509" spans="1:3">
      <c r="A1509" s="4">
        <f t="shared" ca="1" si="69"/>
        <v>43260</v>
      </c>
      <c r="B1509" s="2">
        <f t="shared" ca="1" si="70"/>
        <v>0.26777000000000001</v>
      </c>
      <c r="C1509" s="1">
        <f t="shared" ca="1" si="71"/>
        <v>43260.267769999999</v>
      </c>
    </row>
    <row r="1510" spans="1:3">
      <c r="A1510" s="4">
        <f t="shared" ca="1" si="69"/>
        <v>43238</v>
      </c>
      <c r="B1510" s="2">
        <f t="shared" ca="1" si="70"/>
        <v>0.27579999999999999</v>
      </c>
      <c r="C1510" s="1">
        <f t="shared" ca="1" si="71"/>
        <v>43238.275800000003</v>
      </c>
    </row>
    <row r="1511" spans="1:3">
      <c r="A1511" s="4">
        <f t="shared" ca="1" si="69"/>
        <v>43212</v>
      </c>
      <c r="B1511" s="2">
        <f t="shared" ca="1" si="70"/>
        <v>0.17687</v>
      </c>
      <c r="C1511" s="1">
        <f t="shared" ca="1" si="71"/>
        <v>43212.176870000003</v>
      </c>
    </row>
    <row r="1512" spans="1:3">
      <c r="A1512" s="4">
        <f t="shared" ca="1" si="69"/>
        <v>43215</v>
      </c>
      <c r="B1512" s="2">
        <f t="shared" ca="1" si="70"/>
        <v>0.42027999999999999</v>
      </c>
      <c r="C1512" s="1">
        <f t="shared" ca="1" si="71"/>
        <v>43215.420279999998</v>
      </c>
    </row>
    <row r="1513" spans="1:3">
      <c r="A1513" s="4">
        <f t="shared" ca="1" si="69"/>
        <v>43217</v>
      </c>
      <c r="B1513" s="2">
        <f t="shared" ca="1" si="70"/>
        <v>0.1852</v>
      </c>
      <c r="C1513" s="1">
        <f t="shared" ca="1" si="71"/>
        <v>43217.1852</v>
      </c>
    </row>
    <row r="1514" spans="1:3">
      <c r="A1514" s="4">
        <f t="shared" ca="1" si="69"/>
        <v>43242</v>
      </c>
      <c r="B1514" s="2">
        <f t="shared" ca="1" si="70"/>
        <v>3.143E-2</v>
      </c>
      <c r="C1514" s="1">
        <f t="shared" ca="1" si="71"/>
        <v>43242.031430000003</v>
      </c>
    </row>
    <row r="1515" spans="1:3">
      <c r="A1515" s="4">
        <f t="shared" ca="1" si="69"/>
        <v>43240</v>
      </c>
      <c r="B1515" s="2">
        <f t="shared" ca="1" si="70"/>
        <v>0.84923999999999999</v>
      </c>
      <c r="C1515" s="1">
        <f t="shared" ca="1" si="71"/>
        <v>43240.849240000003</v>
      </c>
    </row>
    <row r="1516" spans="1:3">
      <c r="A1516" s="4">
        <f t="shared" ca="1" si="69"/>
        <v>43204</v>
      </c>
      <c r="B1516" s="2">
        <f t="shared" ca="1" si="70"/>
        <v>0.40182000000000001</v>
      </c>
      <c r="C1516" s="1">
        <f t="shared" ca="1" si="71"/>
        <v>43204.401819999999</v>
      </c>
    </row>
    <row r="1517" spans="1:3">
      <c r="A1517" s="4">
        <f t="shared" ca="1" si="69"/>
        <v>43246</v>
      </c>
      <c r="B1517" s="2">
        <f t="shared" ca="1" si="70"/>
        <v>0.29976999999999998</v>
      </c>
      <c r="C1517" s="1">
        <f t="shared" ca="1" si="71"/>
        <v>43246.299769999998</v>
      </c>
    </row>
    <row r="1518" spans="1:3">
      <c r="A1518" s="4">
        <f t="shared" ca="1" si="69"/>
        <v>43211</v>
      </c>
      <c r="B1518" s="2">
        <f t="shared" ca="1" si="70"/>
        <v>0.66681000000000001</v>
      </c>
      <c r="C1518" s="1">
        <f t="shared" ca="1" si="71"/>
        <v>43211.666810000002</v>
      </c>
    </row>
    <row r="1519" spans="1:3">
      <c r="A1519" s="4">
        <f t="shared" ca="1" si="69"/>
        <v>43223</v>
      </c>
      <c r="B1519" s="2">
        <f t="shared" ca="1" si="70"/>
        <v>0.76380000000000003</v>
      </c>
      <c r="C1519" s="1">
        <f t="shared" ca="1" si="71"/>
        <v>43223.763800000001</v>
      </c>
    </row>
    <row r="1520" spans="1:3">
      <c r="A1520" s="4">
        <f t="shared" ca="1" si="69"/>
        <v>43220</v>
      </c>
      <c r="B1520" s="2">
        <f t="shared" ca="1" si="70"/>
        <v>0.69362999999999997</v>
      </c>
      <c r="C1520" s="1">
        <f t="shared" ca="1" si="71"/>
        <v>43220.693630000002</v>
      </c>
    </row>
    <row r="1521" spans="1:3">
      <c r="A1521" s="4">
        <f t="shared" ca="1" si="69"/>
        <v>43245</v>
      </c>
      <c r="B1521" s="2">
        <f t="shared" ca="1" si="70"/>
        <v>1.057E-2</v>
      </c>
      <c r="C1521" s="1">
        <f t="shared" ca="1" si="71"/>
        <v>43245.010569999999</v>
      </c>
    </row>
    <row r="1522" spans="1:3">
      <c r="A1522" s="4">
        <f t="shared" ca="1" si="69"/>
        <v>43203</v>
      </c>
      <c r="B1522" s="2">
        <f t="shared" ca="1" si="70"/>
        <v>0.11817</v>
      </c>
      <c r="C1522" s="1">
        <f t="shared" ca="1" si="71"/>
        <v>43203.118170000002</v>
      </c>
    </row>
    <row r="1523" spans="1:3">
      <c r="A1523" s="4">
        <f t="shared" ca="1" si="69"/>
        <v>43212</v>
      </c>
      <c r="B1523" s="2">
        <f t="shared" ca="1" si="70"/>
        <v>0.21195</v>
      </c>
      <c r="C1523" s="1">
        <f t="shared" ca="1" si="71"/>
        <v>43212.211949999997</v>
      </c>
    </row>
    <row r="1524" spans="1:3">
      <c r="A1524" s="4">
        <f t="shared" ca="1" si="69"/>
        <v>43222</v>
      </c>
      <c r="B1524" s="2">
        <f t="shared" ca="1" si="70"/>
        <v>0.38203999999999999</v>
      </c>
      <c r="C1524" s="1">
        <f t="shared" ca="1" si="71"/>
        <v>43222.382039999997</v>
      </c>
    </row>
    <row r="1525" spans="1:3">
      <c r="A1525" s="4">
        <f t="shared" ca="1" si="69"/>
        <v>43207</v>
      </c>
      <c r="B1525" s="2">
        <f t="shared" ca="1" si="70"/>
        <v>0.92881999999999998</v>
      </c>
      <c r="C1525" s="1">
        <f t="shared" ca="1" si="71"/>
        <v>43207.928820000001</v>
      </c>
    </row>
    <row r="1526" spans="1:3">
      <c r="A1526" s="4">
        <f t="shared" ca="1" si="69"/>
        <v>43215</v>
      </c>
      <c r="B1526" s="2">
        <f t="shared" ca="1" si="70"/>
        <v>0.246</v>
      </c>
      <c r="C1526" s="1">
        <f t="shared" ca="1" si="71"/>
        <v>43215.245999999999</v>
      </c>
    </row>
    <row r="1527" spans="1:3">
      <c r="A1527" s="4">
        <f t="shared" ca="1" si="69"/>
        <v>43215</v>
      </c>
      <c r="B1527" s="2">
        <f t="shared" ca="1" si="70"/>
        <v>0.37590000000000001</v>
      </c>
      <c r="C1527" s="1">
        <f t="shared" ca="1" si="71"/>
        <v>43215.375899999999</v>
      </c>
    </row>
    <row r="1528" spans="1:3">
      <c r="A1528" s="4">
        <f t="shared" ca="1" si="69"/>
        <v>43218</v>
      </c>
      <c r="B1528" s="2">
        <f t="shared" ca="1" si="70"/>
        <v>2.2589999999999999E-2</v>
      </c>
      <c r="C1528" s="1">
        <f t="shared" ca="1" si="71"/>
        <v>43218.02259</v>
      </c>
    </row>
    <row r="1529" spans="1:3">
      <c r="A1529" s="4">
        <f t="shared" ca="1" si="69"/>
        <v>43212</v>
      </c>
      <c r="B1529" s="2">
        <f t="shared" ca="1" si="70"/>
        <v>0.73924999999999996</v>
      </c>
      <c r="C1529" s="1">
        <f t="shared" ca="1" si="71"/>
        <v>43212.739249999999</v>
      </c>
    </row>
    <row r="1530" spans="1:3">
      <c r="A1530" s="4">
        <f t="shared" ca="1" si="69"/>
        <v>43224</v>
      </c>
      <c r="B1530" s="2">
        <f t="shared" ca="1" si="70"/>
        <v>0.57123000000000002</v>
      </c>
      <c r="C1530" s="1">
        <f t="shared" ca="1" si="71"/>
        <v>43224.571230000001</v>
      </c>
    </row>
    <row r="1531" spans="1:3">
      <c r="A1531" s="4">
        <f t="shared" ca="1" si="69"/>
        <v>43264</v>
      </c>
      <c r="B1531" s="2">
        <f t="shared" ca="1" si="70"/>
        <v>0.63512000000000002</v>
      </c>
      <c r="C1531" s="1">
        <f t="shared" ca="1" si="71"/>
        <v>43264.635119999999</v>
      </c>
    </row>
    <row r="1532" spans="1:3">
      <c r="A1532" s="4">
        <f t="shared" ca="1" si="69"/>
        <v>43234</v>
      </c>
      <c r="B1532" s="2">
        <f t="shared" ca="1" si="70"/>
        <v>0.21137</v>
      </c>
      <c r="C1532" s="1">
        <f t="shared" ca="1" si="71"/>
        <v>43234.211369999997</v>
      </c>
    </row>
    <row r="1533" spans="1:3">
      <c r="A1533" s="4">
        <f t="shared" ca="1" si="69"/>
        <v>43247</v>
      </c>
      <c r="B1533" s="2">
        <f t="shared" ca="1" si="70"/>
        <v>0.28858</v>
      </c>
      <c r="C1533" s="1">
        <f t="shared" ca="1" si="71"/>
        <v>43247.28858</v>
      </c>
    </row>
    <row r="1534" spans="1:3">
      <c r="A1534" s="4">
        <f t="shared" ca="1" si="69"/>
        <v>43214</v>
      </c>
      <c r="B1534" s="2">
        <f t="shared" ca="1" si="70"/>
        <v>0.58213000000000004</v>
      </c>
      <c r="C1534" s="1">
        <f t="shared" ca="1" si="71"/>
        <v>43214.582130000003</v>
      </c>
    </row>
    <row r="1535" spans="1:3">
      <c r="A1535" s="4">
        <f t="shared" ca="1" si="69"/>
        <v>43202</v>
      </c>
      <c r="B1535" s="2">
        <f t="shared" ca="1" si="70"/>
        <v>0.93130000000000002</v>
      </c>
      <c r="C1535" s="1">
        <f t="shared" ca="1" si="71"/>
        <v>43202.931299999997</v>
      </c>
    </row>
    <row r="1536" spans="1:3">
      <c r="A1536" s="4">
        <f t="shared" ca="1" si="69"/>
        <v>43214</v>
      </c>
      <c r="B1536" s="2">
        <f t="shared" ca="1" si="70"/>
        <v>0.44136999999999998</v>
      </c>
      <c r="C1536" s="1">
        <f t="shared" ca="1" si="71"/>
        <v>43214.44137</v>
      </c>
    </row>
    <row r="1537" spans="1:3">
      <c r="A1537" s="4">
        <f t="shared" ca="1" si="69"/>
        <v>43223</v>
      </c>
      <c r="B1537" s="2">
        <f t="shared" ca="1" si="70"/>
        <v>0.88458000000000003</v>
      </c>
      <c r="C1537" s="1">
        <f t="shared" ca="1" si="71"/>
        <v>43223.884579999998</v>
      </c>
    </row>
    <row r="1538" spans="1:3">
      <c r="A1538" s="4">
        <f t="shared" ref="A1538:A1601" ca="1" si="72">RANDBETWEEN("2018/04/11","2018/6/13")</f>
        <v>43256</v>
      </c>
      <c r="B1538" s="2">
        <f t="shared" ref="B1538:B1601" ca="1" si="73">RANDBETWEEN(TIME(0, 0, 0)*100000, TIME(23, 59, 59)*100000) / 100000</f>
        <v>1.8890000000000001E-2</v>
      </c>
      <c r="C1538" s="1">
        <f t="shared" ca="1" si="71"/>
        <v>43256.018889999999</v>
      </c>
    </row>
    <row r="1539" spans="1:3">
      <c r="A1539" s="4">
        <f t="shared" ca="1" si="72"/>
        <v>43252</v>
      </c>
      <c r="B1539" s="2">
        <f t="shared" ca="1" si="73"/>
        <v>0.76253000000000004</v>
      </c>
      <c r="C1539" s="1">
        <f t="shared" ref="C1539:C1602" ca="1" si="74">A1539+B1539</f>
        <v>43252.76253</v>
      </c>
    </row>
    <row r="1540" spans="1:3">
      <c r="A1540" s="4">
        <f t="shared" ca="1" si="72"/>
        <v>43207</v>
      </c>
      <c r="B1540" s="2">
        <f t="shared" ca="1" si="73"/>
        <v>0.85780000000000001</v>
      </c>
      <c r="C1540" s="1">
        <f t="shared" ca="1" si="74"/>
        <v>43207.857799999998</v>
      </c>
    </row>
    <row r="1541" spans="1:3">
      <c r="A1541" s="4">
        <f t="shared" ca="1" si="72"/>
        <v>43234</v>
      </c>
      <c r="B1541" s="2">
        <f t="shared" ca="1" si="73"/>
        <v>0.40981000000000001</v>
      </c>
      <c r="C1541" s="1">
        <f t="shared" ca="1" si="74"/>
        <v>43234.409809999997</v>
      </c>
    </row>
    <row r="1542" spans="1:3">
      <c r="A1542" s="4">
        <f t="shared" ca="1" si="72"/>
        <v>43209</v>
      </c>
      <c r="B1542" s="2">
        <f t="shared" ca="1" si="73"/>
        <v>7.6999999999999996E-4</v>
      </c>
      <c r="C1542" s="1">
        <f t="shared" ca="1" si="74"/>
        <v>43209.000769999999</v>
      </c>
    </row>
    <row r="1543" spans="1:3">
      <c r="A1543" s="4">
        <f t="shared" ca="1" si="72"/>
        <v>43205</v>
      </c>
      <c r="B1543" s="2">
        <f t="shared" ca="1" si="73"/>
        <v>0.41443999999999998</v>
      </c>
      <c r="C1543" s="1">
        <f t="shared" ca="1" si="74"/>
        <v>43205.41444</v>
      </c>
    </row>
    <row r="1544" spans="1:3">
      <c r="A1544" s="4">
        <f t="shared" ca="1" si="72"/>
        <v>43226</v>
      </c>
      <c r="B1544" s="2">
        <f t="shared" ca="1" si="73"/>
        <v>0.89544000000000001</v>
      </c>
      <c r="C1544" s="1">
        <f t="shared" ca="1" si="74"/>
        <v>43226.89544</v>
      </c>
    </row>
    <row r="1545" spans="1:3">
      <c r="A1545" s="4">
        <f t="shared" ca="1" si="72"/>
        <v>43205</v>
      </c>
      <c r="B1545" s="2">
        <f t="shared" ca="1" si="73"/>
        <v>0.81220000000000003</v>
      </c>
      <c r="C1545" s="1">
        <f t="shared" ca="1" si="74"/>
        <v>43205.8122</v>
      </c>
    </row>
    <row r="1546" spans="1:3">
      <c r="A1546" s="4">
        <f t="shared" ca="1" si="72"/>
        <v>43234</v>
      </c>
      <c r="B1546" s="2">
        <f t="shared" ca="1" si="73"/>
        <v>0.73765000000000003</v>
      </c>
      <c r="C1546" s="1">
        <f t="shared" ca="1" si="74"/>
        <v>43234.737650000003</v>
      </c>
    </row>
    <row r="1547" spans="1:3">
      <c r="A1547" s="4">
        <f t="shared" ca="1" si="72"/>
        <v>43244</v>
      </c>
      <c r="B1547" s="2">
        <f t="shared" ca="1" si="73"/>
        <v>0.56057999999999997</v>
      </c>
      <c r="C1547" s="1">
        <f t="shared" ca="1" si="74"/>
        <v>43244.560579999998</v>
      </c>
    </row>
    <row r="1548" spans="1:3">
      <c r="A1548" s="4">
        <f t="shared" ca="1" si="72"/>
        <v>43236</v>
      </c>
      <c r="B1548" s="2">
        <f t="shared" ca="1" si="73"/>
        <v>0.47809000000000001</v>
      </c>
      <c r="C1548" s="1">
        <f t="shared" ca="1" si="74"/>
        <v>43236.478089999997</v>
      </c>
    </row>
    <row r="1549" spans="1:3">
      <c r="A1549" s="4">
        <f t="shared" ca="1" si="72"/>
        <v>43237</v>
      </c>
      <c r="B1549" s="2">
        <f t="shared" ca="1" si="73"/>
        <v>7.6130000000000003E-2</v>
      </c>
      <c r="C1549" s="1">
        <f t="shared" ca="1" si="74"/>
        <v>43237.076130000001</v>
      </c>
    </row>
    <row r="1550" spans="1:3">
      <c r="A1550" s="4">
        <f t="shared" ca="1" si="72"/>
        <v>43247</v>
      </c>
      <c r="B1550" s="2">
        <f t="shared" ca="1" si="73"/>
        <v>1.1350000000000001E-2</v>
      </c>
      <c r="C1550" s="1">
        <f t="shared" ca="1" si="74"/>
        <v>43247.011350000001</v>
      </c>
    </row>
    <row r="1551" spans="1:3">
      <c r="A1551" s="4">
        <f t="shared" ca="1" si="72"/>
        <v>43262</v>
      </c>
      <c r="B1551" s="2">
        <f t="shared" ca="1" si="73"/>
        <v>0.34705999999999998</v>
      </c>
      <c r="C1551" s="1">
        <f t="shared" ca="1" si="74"/>
        <v>43262.34706</v>
      </c>
    </row>
    <row r="1552" spans="1:3">
      <c r="A1552" s="4">
        <f t="shared" ca="1" si="72"/>
        <v>43247</v>
      </c>
      <c r="B1552" s="2">
        <f t="shared" ca="1" si="73"/>
        <v>0.59706999999999999</v>
      </c>
      <c r="C1552" s="1">
        <f t="shared" ca="1" si="74"/>
        <v>43247.597070000003</v>
      </c>
    </row>
    <row r="1553" spans="1:3">
      <c r="A1553" s="4">
        <f t="shared" ca="1" si="72"/>
        <v>43214</v>
      </c>
      <c r="B1553" s="2">
        <f t="shared" ca="1" si="73"/>
        <v>0.48719000000000001</v>
      </c>
      <c r="C1553" s="1">
        <f t="shared" ca="1" si="74"/>
        <v>43214.48719</v>
      </c>
    </row>
    <row r="1554" spans="1:3">
      <c r="A1554" s="4">
        <f t="shared" ca="1" si="72"/>
        <v>43264</v>
      </c>
      <c r="B1554" s="2">
        <f t="shared" ca="1" si="73"/>
        <v>0.43686000000000003</v>
      </c>
      <c r="C1554" s="1">
        <f t="shared" ca="1" si="74"/>
        <v>43264.436860000002</v>
      </c>
    </row>
    <row r="1555" spans="1:3">
      <c r="A1555" s="4">
        <f t="shared" ca="1" si="72"/>
        <v>43236</v>
      </c>
      <c r="B1555" s="2">
        <f t="shared" ca="1" si="73"/>
        <v>0.72658999999999996</v>
      </c>
      <c r="C1555" s="1">
        <f t="shared" ca="1" si="74"/>
        <v>43236.726589999998</v>
      </c>
    </row>
    <row r="1556" spans="1:3">
      <c r="A1556" s="4">
        <f t="shared" ca="1" si="72"/>
        <v>43201</v>
      </c>
      <c r="B1556" s="2">
        <f t="shared" ca="1" si="73"/>
        <v>0.11969</v>
      </c>
      <c r="C1556" s="1">
        <f t="shared" ca="1" si="74"/>
        <v>43201.11969</v>
      </c>
    </row>
    <row r="1557" spans="1:3">
      <c r="A1557" s="4">
        <f t="shared" ca="1" si="72"/>
        <v>43242</v>
      </c>
      <c r="B1557" s="2">
        <f t="shared" ca="1" si="73"/>
        <v>0.69135999999999997</v>
      </c>
      <c r="C1557" s="1">
        <f t="shared" ca="1" si="74"/>
        <v>43242.691359999997</v>
      </c>
    </row>
    <row r="1558" spans="1:3">
      <c r="A1558" s="4">
        <f t="shared" ca="1" si="72"/>
        <v>43225</v>
      </c>
      <c r="B1558" s="2">
        <f t="shared" ca="1" si="73"/>
        <v>0.33651999999999999</v>
      </c>
      <c r="C1558" s="1">
        <f t="shared" ca="1" si="74"/>
        <v>43225.336519999997</v>
      </c>
    </row>
    <row r="1559" spans="1:3">
      <c r="A1559" s="4">
        <f t="shared" ca="1" si="72"/>
        <v>43209</v>
      </c>
      <c r="B1559" s="2">
        <f t="shared" ca="1" si="73"/>
        <v>0.3241</v>
      </c>
      <c r="C1559" s="1">
        <f t="shared" ca="1" si="74"/>
        <v>43209.324099999998</v>
      </c>
    </row>
    <row r="1560" spans="1:3">
      <c r="A1560" s="4">
        <f t="shared" ca="1" si="72"/>
        <v>43232</v>
      </c>
      <c r="B1560" s="2">
        <f t="shared" ca="1" si="73"/>
        <v>0.67523999999999995</v>
      </c>
      <c r="C1560" s="1">
        <f t="shared" ca="1" si="74"/>
        <v>43232.675239999997</v>
      </c>
    </row>
    <row r="1561" spans="1:3">
      <c r="A1561" s="4">
        <f t="shared" ca="1" si="72"/>
        <v>43257</v>
      </c>
      <c r="B1561" s="2">
        <f t="shared" ca="1" si="73"/>
        <v>0.38534000000000002</v>
      </c>
      <c r="C1561" s="1">
        <f t="shared" ca="1" si="74"/>
        <v>43257.385340000001</v>
      </c>
    </row>
    <row r="1562" spans="1:3">
      <c r="A1562" s="4">
        <f t="shared" ca="1" si="72"/>
        <v>43216</v>
      </c>
      <c r="B1562" s="2">
        <f t="shared" ca="1" si="73"/>
        <v>0.59750999999999999</v>
      </c>
      <c r="C1562" s="1">
        <f t="shared" ca="1" si="74"/>
        <v>43216.59751</v>
      </c>
    </row>
    <row r="1563" spans="1:3">
      <c r="A1563" s="4">
        <f t="shared" ca="1" si="72"/>
        <v>43256</v>
      </c>
      <c r="B1563" s="2">
        <f t="shared" ca="1" si="73"/>
        <v>8.9069999999999996E-2</v>
      </c>
      <c r="C1563" s="1">
        <f t="shared" ca="1" si="74"/>
        <v>43256.089070000002</v>
      </c>
    </row>
    <row r="1564" spans="1:3">
      <c r="A1564" s="4">
        <f t="shared" ca="1" si="72"/>
        <v>43223</v>
      </c>
      <c r="B1564" s="2">
        <f t="shared" ca="1" si="73"/>
        <v>0.52741000000000005</v>
      </c>
      <c r="C1564" s="1">
        <f t="shared" ca="1" si="74"/>
        <v>43223.527410000002</v>
      </c>
    </row>
    <row r="1565" spans="1:3">
      <c r="A1565" s="4">
        <f t="shared" ca="1" si="72"/>
        <v>43225</v>
      </c>
      <c r="B1565" s="2">
        <f t="shared" ca="1" si="73"/>
        <v>0.54984999999999995</v>
      </c>
      <c r="C1565" s="1">
        <f t="shared" ca="1" si="74"/>
        <v>43225.549850000003</v>
      </c>
    </row>
    <row r="1566" spans="1:3">
      <c r="A1566" s="4">
        <f t="shared" ca="1" si="72"/>
        <v>43233</v>
      </c>
      <c r="B1566" s="2">
        <f t="shared" ca="1" si="73"/>
        <v>3.0599999999999998E-3</v>
      </c>
      <c r="C1566" s="1">
        <f t="shared" ca="1" si="74"/>
        <v>43233.003060000003</v>
      </c>
    </row>
    <row r="1567" spans="1:3">
      <c r="A1567" s="4">
        <f t="shared" ca="1" si="72"/>
        <v>43238</v>
      </c>
      <c r="B1567" s="2">
        <f t="shared" ca="1" si="73"/>
        <v>0.15653</v>
      </c>
      <c r="C1567" s="1">
        <f t="shared" ca="1" si="74"/>
        <v>43238.15653</v>
      </c>
    </row>
    <row r="1568" spans="1:3">
      <c r="A1568" s="4">
        <f t="shared" ca="1" si="72"/>
        <v>43246</v>
      </c>
      <c r="B1568" s="2">
        <f t="shared" ca="1" si="73"/>
        <v>0.22971</v>
      </c>
      <c r="C1568" s="1">
        <f t="shared" ca="1" si="74"/>
        <v>43246.22971</v>
      </c>
    </row>
    <row r="1569" spans="1:3">
      <c r="A1569" s="4">
        <f t="shared" ca="1" si="72"/>
        <v>43244</v>
      </c>
      <c r="B1569" s="2">
        <f t="shared" ca="1" si="73"/>
        <v>0.77661999999999998</v>
      </c>
      <c r="C1569" s="1">
        <f t="shared" ca="1" si="74"/>
        <v>43244.776619999997</v>
      </c>
    </row>
    <row r="1570" spans="1:3">
      <c r="A1570" s="4">
        <f t="shared" ca="1" si="72"/>
        <v>43219</v>
      </c>
      <c r="B1570" s="2">
        <f t="shared" ca="1" si="73"/>
        <v>0.42398000000000002</v>
      </c>
      <c r="C1570" s="1">
        <f t="shared" ca="1" si="74"/>
        <v>43219.42398</v>
      </c>
    </row>
    <row r="1571" spans="1:3">
      <c r="A1571" s="4">
        <f t="shared" ca="1" si="72"/>
        <v>43251</v>
      </c>
      <c r="B1571" s="2">
        <f t="shared" ca="1" si="73"/>
        <v>0.26674999999999999</v>
      </c>
      <c r="C1571" s="1">
        <f t="shared" ca="1" si="74"/>
        <v>43251.266750000003</v>
      </c>
    </row>
    <row r="1572" spans="1:3">
      <c r="A1572" s="4">
        <f t="shared" ca="1" si="72"/>
        <v>43229</v>
      </c>
      <c r="B1572" s="2">
        <f t="shared" ca="1" si="73"/>
        <v>0.29138999999999998</v>
      </c>
      <c r="C1572" s="1">
        <f t="shared" ca="1" si="74"/>
        <v>43229.291389999999</v>
      </c>
    </row>
    <row r="1573" spans="1:3">
      <c r="A1573" s="4">
        <f t="shared" ca="1" si="72"/>
        <v>43247</v>
      </c>
      <c r="B1573" s="2">
        <f t="shared" ca="1" si="73"/>
        <v>0.75931999999999999</v>
      </c>
      <c r="C1573" s="1">
        <f t="shared" ca="1" si="74"/>
        <v>43247.759319999997</v>
      </c>
    </row>
    <row r="1574" spans="1:3">
      <c r="A1574" s="4">
        <f t="shared" ca="1" si="72"/>
        <v>43230</v>
      </c>
      <c r="B1574" s="2">
        <f t="shared" ca="1" si="73"/>
        <v>9.6369999999999997E-2</v>
      </c>
      <c r="C1574" s="1">
        <f t="shared" ca="1" si="74"/>
        <v>43230.096369999999</v>
      </c>
    </row>
    <row r="1575" spans="1:3">
      <c r="A1575" s="4">
        <f t="shared" ca="1" si="72"/>
        <v>43236</v>
      </c>
      <c r="B1575" s="2">
        <f t="shared" ca="1" si="73"/>
        <v>0.48676999999999998</v>
      </c>
      <c r="C1575" s="1">
        <f t="shared" ca="1" si="74"/>
        <v>43236.486770000003</v>
      </c>
    </row>
    <row r="1576" spans="1:3">
      <c r="A1576" s="4">
        <f t="shared" ca="1" si="72"/>
        <v>43230</v>
      </c>
      <c r="B1576" s="2">
        <f t="shared" ca="1" si="73"/>
        <v>0.55664000000000002</v>
      </c>
      <c r="C1576" s="1">
        <f t="shared" ca="1" si="74"/>
        <v>43230.556640000003</v>
      </c>
    </row>
    <row r="1577" spans="1:3">
      <c r="A1577" s="4">
        <f t="shared" ca="1" si="72"/>
        <v>43209</v>
      </c>
      <c r="B1577" s="2">
        <f t="shared" ca="1" si="73"/>
        <v>0.18382000000000001</v>
      </c>
      <c r="C1577" s="1">
        <f t="shared" ca="1" si="74"/>
        <v>43209.183819999998</v>
      </c>
    </row>
    <row r="1578" spans="1:3">
      <c r="A1578" s="4">
        <f t="shared" ca="1" si="72"/>
        <v>43254</v>
      </c>
      <c r="B1578" s="2">
        <f t="shared" ca="1" si="73"/>
        <v>0.30518000000000001</v>
      </c>
      <c r="C1578" s="1">
        <f t="shared" ca="1" si="74"/>
        <v>43254.305180000003</v>
      </c>
    </row>
    <row r="1579" spans="1:3">
      <c r="A1579" s="4">
        <f t="shared" ca="1" si="72"/>
        <v>43244</v>
      </c>
      <c r="B1579" s="2">
        <f t="shared" ca="1" si="73"/>
        <v>0.85036999999999996</v>
      </c>
      <c r="C1579" s="1">
        <f t="shared" ca="1" si="74"/>
        <v>43244.85037</v>
      </c>
    </row>
    <row r="1580" spans="1:3">
      <c r="A1580" s="4">
        <f t="shared" ca="1" si="72"/>
        <v>43246</v>
      </c>
      <c r="B1580" s="2">
        <f t="shared" ca="1" si="73"/>
        <v>2.0320000000000001E-2</v>
      </c>
      <c r="C1580" s="1">
        <f t="shared" ca="1" si="74"/>
        <v>43246.020320000003</v>
      </c>
    </row>
    <row r="1581" spans="1:3">
      <c r="A1581" s="4">
        <f t="shared" ca="1" si="72"/>
        <v>43252</v>
      </c>
      <c r="B1581" s="2">
        <f t="shared" ca="1" si="73"/>
        <v>0.71247000000000005</v>
      </c>
      <c r="C1581" s="1">
        <f t="shared" ca="1" si="74"/>
        <v>43252.712469999999</v>
      </c>
    </row>
    <row r="1582" spans="1:3">
      <c r="A1582" s="4">
        <f t="shared" ca="1" si="72"/>
        <v>43231</v>
      </c>
      <c r="B1582" s="2">
        <f t="shared" ca="1" si="73"/>
        <v>0.52076999999999996</v>
      </c>
      <c r="C1582" s="1">
        <f t="shared" ca="1" si="74"/>
        <v>43231.520770000003</v>
      </c>
    </row>
    <row r="1583" spans="1:3">
      <c r="A1583" s="4">
        <f t="shared" ca="1" si="72"/>
        <v>43221</v>
      </c>
      <c r="B1583" s="2">
        <f t="shared" ca="1" si="73"/>
        <v>0.90288999999999997</v>
      </c>
      <c r="C1583" s="1">
        <f t="shared" ca="1" si="74"/>
        <v>43221.902889999998</v>
      </c>
    </row>
    <row r="1584" spans="1:3">
      <c r="A1584" s="4">
        <f t="shared" ca="1" si="72"/>
        <v>43225</v>
      </c>
      <c r="B1584" s="2">
        <f t="shared" ca="1" si="73"/>
        <v>8.763E-2</v>
      </c>
      <c r="C1584" s="1">
        <f t="shared" ca="1" si="74"/>
        <v>43225.087630000002</v>
      </c>
    </row>
    <row r="1585" spans="1:3">
      <c r="A1585" s="4">
        <f t="shared" ca="1" si="72"/>
        <v>43220</v>
      </c>
      <c r="B1585" s="2">
        <f t="shared" ca="1" si="73"/>
        <v>0.35474</v>
      </c>
      <c r="C1585" s="1">
        <f t="shared" ca="1" si="74"/>
        <v>43220.354740000002</v>
      </c>
    </row>
    <row r="1586" spans="1:3">
      <c r="A1586" s="4">
        <f t="shared" ca="1" si="72"/>
        <v>43207</v>
      </c>
      <c r="B1586" s="2">
        <f t="shared" ca="1" si="73"/>
        <v>0.60519000000000001</v>
      </c>
      <c r="C1586" s="1">
        <f t="shared" ca="1" si="74"/>
        <v>43207.605190000002</v>
      </c>
    </row>
    <row r="1587" spans="1:3">
      <c r="A1587" s="4">
        <f t="shared" ca="1" si="72"/>
        <v>43240</v>
      </c>
      <c r="B1587" s="2">
        <f t="shared" ca="1" si="73"/>
        <v>0.22708999999999999</v>
      </c>
      <c r="C1587" s="1">
        <f t="shared" ca="1" si="74"/>
        <v>43240.22709</v>
      </c>
    </row>
    <row r="1588" spans="1:3">
      <c r="A1588" s="4">
        <f t="shared" ca="1" si="72"/>
        <v>43218</v>
      </c>
      <c r="B1588" s="2">
        <f t="shared" ca="1" si="73"/>
        <v>0.20297000000000001</v>
      </c>
      <c r="C1588" s="1">
        <f t="shared" ca="1" si="74"/>
        <v>43218.202969999998</v>
      </c>
    </row>
    <row r="1589" spans="1:3">
      <c r="A1589" s="4">
        <f t="shared" ca="1" si="72"/>
        <v>43258</v>
      </c>
      <c r="B1589" s="2">
        <f t="shared" ca="1" si="73"/>
        <v>0.32863999999999999</v>
      </c>
      <c r="C1589" s="1">
        <f t="shared" ca="1" si="74"/>
        <v>43258.32864</v>
      </c>
    </row>
    <row r="1590" spans="1:3">
      <c r="A1590" s="4">
        <f t="shared" ca="1" si="72"/>
        <v>43233</v>
      </c>
      <c r="B1590" s="2">
        <f t="shared" ca="1" si="73"/>
        <v>0.35981999999999997</v>
      </c>
      <c r="C1590" s="1">
        <f t="shared" ca="1" si="74"/>
        <v>43233.359819999998</v>
      </c>
    </row>
    <row r="1591" spans="1:3">
      <c r="A1591" s="4">
        <f t="shared" ca="1" si="72"/>
        <v>43214</v>
      </c>
      <c r="B1591" s="2">
        <f t="shared" ca="1" si="73"/>
        <v>0.97494000000000003</v>
      </c>
      <c r="C1591" s="1">
        <f t="shared" ca="1" si="74"/>
        <v>43214.97494</v>
      </c>
    </row>
    <row r="1592" spans="1:3">
      <c r="A1592" s="4">
        <f t="shared" ca="1" si="72"/>
        <v>43243</v>
      </c>
      <c r="B1592" s="2">
        <f t="shared" ca="1" si="73"/>
        <v>4.9500000000000004E-3</v>
      </c>
      <c r="C1592" s="1">
        <f t="shared" ca="1" si="74"/>
        <v>43243.004950000002</v>
      </c>
    </row>
    <row r="1593" spans="1:3">
      <c r="A1593" s="4">
        <f t="shared" ca="1" si="72"/>
        <v>43205</v>
      </c>
      <c r="B1593" s="2">
        <f t="shared" ca="1" si="73"/>
        <v>0.17634</v>
      </c>
      <c r="C1593" s="1">
        <f t="shared" ca="1" si="74"/>
        <v>43205.176339999998</v>
      </c>
    </row>
    <row r="1594" spans="1:3">
      <c r="A1594" s="4">
        <f t="shared" ca="1" si="72"/>
        <v>43210</v>
      </c>
      <c r="B1594" s="2">
        <f t="shared" ca="1" si="73"/>
        <v>0.58247000000000004</v>
      </c>
      <c r="C1594" s="1">
        <f t="shared" ca="1" si="74"/>
        <v>43210.582470000001</v>
      </c>
    </row>
    <row r="1595" spans="1:3">
      <c r="A1595" s="4">
        <f t="shared" ca="1" si="72"/>
        <v>43211</v>
      </c>
      <c r="B1595" s="2">
        <f t="shared" ca="1" si="73"/>
        <v>0.78249000000000002</v>
      </c>
      <c r="C1595" s="1">
        <f t="shared" ca="1" si="74"/>
        <v>43211.782489999998</v>
      </c>
    </row>
    <row r="1596" spans="1:3">
      <c r="A1596" s="4">
        <f t="shared" ca="1" si="72"/>
        <v>43245</v>
      </c>
      <c r="B1596" s="2">
        <f t="shared" ca="1" si="73"/>
        <v>0.17004</v>
      </c>
      <c r="C1596" s="1">
        <f t="shared" ca="1" si="74"/>
        <v>43245.170039999997</v>
      </c>
    </row>
    <row r="1597" spans="1:3">
      <c r="A1597" s="4">
        <f t="shared" ca="1" si="72"/>
        <v>43202</v>
      </c>
      <c r="B1597" s="2">
        <f t="shared" ca="1" si="73"/>
        <v>0.75970000000000004</v>
      </c>
      <c r="C1597" s="1">
        <f t="shared" ca="1" si="74"/>
        <v>43202.759700000002</v>
      </c>
    </row>
    <row r="1598" spans="1:3">
      <c r="A1598" s="4">
        <f t="shared" ca="1" si="72"/>
        <v>43239</v>
      </c>
      <c r="B1598" s="2">
        <f t="shared" ca="1" si="73"/>
        <v>0.84801000000000004</v>
      </c>
      <c r="C1598" s="1">
        <f t="shared" ca="1" si="74"/>
        <v>43239.848010000002</v>
      </c>
    </row>
    <row r="1599" spans="1:3">
      <c r="A1599" s="4">
        <f t="shared" ca="1" si="72"/>
        <v>43245</v>
      </c>
      <c r="B1599" s="2">
        <f t="shared" ca="1" si="73"/>
        <v>0.95321999999999996</v>
      </c>
      <c r="C1599" s="1">
        <f t="shared" ca="1" si="74"/>
        <v>43245.953220000003</v>
      </c>
    </row>
    <row r="1600" spans="1:3">
      <c r="A1600" s="4">
        <f t="shared" ca="1" si="72"/>
        <v>43238</v>
      </c>
      <c r="B1600" s="2">
        <f t="shared" ca="1" si="73"/>
        <v>0.42469000000000001</v>
      </c>
      <c r="C1600" s="1">
        <f t="shared" ca="1" si="74"/>
        <v>43238.42469</v>
      </c>
    </row>
    <row r="1601" spans="1:3">
      <c r="A1601" s="4">
        <f t="shared" ca="1" si="72"/>
        <v>43242</v>
      </c>
      <c r="B1601" s="2">
        <f t="shared" ca="1" si="73"/>
        <v>0.77558000000000005</v>
      </c>
      <c r="C1601" s="1">
        <f t="shared" ca="1" si="74"/>
        <v>43242.775580000001</v>
      </c>
    </row>
    <row r="1602" spans="1:3">
      <c r="A1602" s="4">
        <f t="shared" ref="A1602:A1665" ca="1" si="75">RANDBETWEEN("2018/04/11","2018/6/13")</f>
        <v>43228</v>
      </c>
      <c r="B1602" s="2">
        <f t="shared" ref="B1602:B1665" ca="1" si="76">RANDBETWEEN(TIME(0, 0, 0)*100000, TIME(23, 59, 59)*100000) / 100000</f>
        <v>0.62544</v>
      </c>
      <c r="C1602" s="1">
        <f t="shared" ca="1" si="74"/>
        <v>43228.625440000003</v>
      </c>
    </row>
    <row r="1603" spans="1:3">
      <c r="A1603" s="4">
        <f t="shared" ca="1" si="75"/>
        <v>43222</v>
      </c>
      <c r="B1603" s="2">
        <f t="shared" ca="1" si="76"/>
        <v>0.35032000000000002</v>
      </c>
      <c r="C1603" s="1">
        <f t="shared" ref="C1603:C1666" ca="1" si="77">A1603+B1603</f>
        <v>43222.350319999998</v>
      </c>
    </row>
    <row r="1604" spans="1:3">
      <c r="A1604" s="4">
        <f t="shared" ca="1" si="75"/>
        <v>43212</v>
      </c>
      <c r="B1604" s="2">
        <f t="shared" ca="1" si="76"/>
        <v>0.50149999999999995</v>
      </c>
      <c r="C1604" s="1">
        <f t="shared" ca="1" si="77"/>
        <v>43212.501499999998</v>
      </c>
    </row>
    <row r="1605" spans="1:3">
      <c r="A1605" s="4">
        <f t="shared" ca="1" si="75"/>
        <v>43231</v>
      </c>
      <c r="B1605" s="2">
        <f t="shared" ca="1" si="76"/>
        <v>6.4990000000000006E-2</v>
      </c>
      <c r="C1605" s="1">
        <f t="shared" ca="1" si="77"/>
        <v>43231.064989999999</v>
      </c>
    </row>
    <row r="1606" spans="1:3">
      <c r="A1606" s="4">
        <f t="shared" ca="1" si="75"/>
        <v>43242</v>
      </c>
      <c r="B1606" s="2">
        <f t="shared" ca="1" si="76"/>
        <v>0.17988000000000001</v>
      </c>
      <c r="C1606" s="1">
        <f t="shared" ca="1" si="77"/>
        <v>43242.179880000003</v>
      </c>
    </row>
    <row r="1607" spans="1:3">
      <c r="A1607" s="4">
        <f t="shared" ca="1" si="75"/>
        <v>43229</v>
      </c>
      <c r="B1607" s="2">
        <f t="shared" ca="1" si="76"/>
        <v>0.37397999999999998</v>
      </c>
      <c r="C1607" s="1">
        <f t="shared" ca="1" si="77"/>
        <v>43229.373979999997</v>
      </c>
    </row>
    <row r="1608" spans="1:3">
      <c r="A1608" s="4">
        <f t="shared" ca="1" si="75"/>
        <v>43231</v>
      </c>
      <c r="B1608" s="2">
        <f t="shared" ca="1" si="76"/>
        <v>0.50229000000000001</v>
      </c>
      <c r="C1608" s="1">
        <f t="shared" ca="1" si="77"/>
        <v>43231.502289999997</v>
      </c>
    </row>
    <row r="1609" spans="1:3">
      <c r="A1609" s="4">
        <f t="shared" ca="1" si="75"/>
        <v>43251</v>
      </c>
      <c r="B1609" s="2">
        <f t="shared" ca="1" si="76"/>
        <v>0.56442999999999999</v>
      </c>
      <c r="C1609" s="1">
        <f t="shared" ca="1" si="77"/>
        <v>43251.564429999999</v>
      </c>
    </row>
    <row r="1610" spans="1:3">
      <c r="A1610" s="4">
        <f t="shared" ca="1" si="75"/>
        <v>43242</v>
      </c>
      <c r="B1610" s="2">
        <f t="shared" ca="1" si="76"/>
        <v>0.59386000000000005</v>
      </c>
      <c r="C1610" s="1">
        <f t="shared" ca="1" si="77"/>
        <v>43242.593860000001</v>
      </c>
    </row>
    <row r="1611" spans="1:3">
      <c r="A1611" s="4">
        <f t="shared" ca="1" si="75"/>
        <v>43246</v>
      </c>
      <c r="B1611" s="2">
        <f t="shared" ca="1" si="76"/>
        <v>0.39226</v>
      </c>
      <c r="C1611" s="1">
        <f t="shared" ca="1" si="77"/>
        <v>43246.392260000001</v>
      </c>
    </row>
    <row r="1612" spans="1:3">
      <c r="A1612" s="4">
        <f t="shared" ca="1" si="75"/>
        <v>43204</v>
      </c>
      <c r="B1612" s="2">
        <f t="shared" ca="1" si="76"/>
        <v>0.74053999999999998</v>
      </c>
      <c r="C1612" s="1">
        <f t="shared" ca="1" si="77"/>
        <v>43204.740539999999</v>
      </c>
    </row>
    <row r="1613" spans="1:3">
      <c r="A1613" s="4">
        <f t="shared" ca="1" si="75"/>
        <v>43219</v>
      </c>
      <c r="B1613" s="2">
        <f t="shared" ca="1" si="76"/>
        <v>0.67783000000000004</v>
      </c>
      <c r="C1613" s="1">
        <f t="shared" ca="1" si="77"/>
        <v>43219.677830000001</v>
      </c>
    </row>
    <row r="1614" spans="1:3">
      <c r="A1614" s="4">
        <f t="shared" ca="1" si="75"/>
        <v>43234</v>
      </c>
      <c r="B1614" s="2">
        <f t="shared" ca="1" si="76"/>
        <v>1.0410000000000001E-2</v>
      </c>
      <c r="C1614" s="1">
        <f t="shared" ca="1" si="77"/>
        <v>43234.010410000003</v>
      </c>
    </row>
    <row r="1615" spans="1:3">
      <c r="A1615" s="4">
        <f t="shared" ca="1" si="75"/>
        <v>43238</v>
      </c>
      <c r="B1615" s="2">
        <f t="shared" ca="1" si="76"/>
        <v>6.1089999999999998E-2</v>
      </c>
      <c r="C1615" s="1">
        <f t="shared" ca="1" si="77"/>
        <v>43238.061090000003</v>
      </c>
    </row>
    <row r="1616" spans="1:3">
      <c r="A1616" s="4">
        <f t="shared" ca="1" si="75"/>
        <v>43262</v>
      </c>
      <c r="B1616" s="2">
        <f t="shared" ca="1" si="76"/>
        <v>0.74199000000000004</v>
      </c>
      <c r="C1616" s="1">
        <f t="shared" ca="1" si="77"/>
        <v>43262.741990000002</v>
      </c>
    </row>
    <row r="1617" spans="1:3">
      <c r="A1617" s="4">
        <f t="shared" ca="1" si="75"/>
        <v>43218</v>
      </c>
      <c r="B1617" s="2">
        <f t="shared" ca="1" si="76"/>
        <v>0.17579</v>
      </c>
      <c r="C1617" s="1">
        <f t="shared" ca="1" si="77"/>
        <v>43218.175790000001</v>
      </c>
    </row>
    <row r="1618" spans="1:3">
      <c r="A1618" s="4">
        <f t="shared" ca="1" si="75"/>
        <v>43257</v>
      </c>
      <c r="B1618" s="2">
        <f t="shared" ca="1" si="76"/>
        <v>0.87090000000000001</v>
      </c>
      <c r="C1618" s="1">
        <f t="shared" ca="1" si="77"/>
        <v>43257.870900000002</v>
      </c>
    </row>
    <row r="1619" spans="1:3">
      <c r="A1619" s="4">
        <f t="shared" ca="1" si="75"/>
        <v>43258</v>
      </c>
      <c r="B1619" s="2">
        <f t="shared" ca="1" si="76"/>
        <v>0.46272999999999997</v>
      </c>
      <c r="C1619" s="1">
        <f t="shared" ca="1" si="77"/>
        <v>43258.462729999999</v>
      </c>
    </row>
    <row r="1620" spans="1:3">
      <c r="A1620" s="4">
        <f t="shared" ca="1" si="75"/>
        <v>43217</v>
      </c>
      <c r="B1620" s="2">
        <f t="shared" ca="1" si="76"/>
        <v>0.55105999999999999</v>
      </c>
      <c r="C1620" s="1">
        <f t="shared" ca="1" si="77"/>
        <v>43217.551059999998</v>
      </c>
    </row>
    <row r="1621" spans="1:3">
      <c r="A1621" s="4">
        <f t="shared" ca="1" si="75"/>
        <v>43260</v>
      </c>
      <c r="B1621" s="2">
        <f t="shared" ca="1" si="76"/>
        <v>0.86597000000000002</v>
      </c>
      <c r="C1621" s="1">
        <f t="shared" ca="1" si="77"/>
        <v>43260.865969999999</v>
      </c>
    </row>
    <row r="1622" spans="1:3">
      <c r="A1622" s="4">
        <f t="shared" ca="1" si="75"/>
        <v>43221</v>
      </c>
      <c r="B1622" s="2">
        <f t="shared" ca="1" si="76"/>
        <v>0.19324</v>
      </c>
      <c r="C1622" s="1">
        <f t="shared" ca="1" si="77"/>
        <v>43221.193240000001</v>
      </c>
    </row>
    <row r="1623" spans="1:3">
      <c r="A1623" s="4">
        <f t="shared" ca="1" si="75"/>
        <v>43235</v>
      </c>
      <c r="B1623" s="2">
        <f t="shared" ca="1" si="76"/>
        <v>0.49086999999999997</v>
      </c>
      <c r="C1623" s="1">
        <f t="shared" ca="1" si="77"/>
        <v>43235.490870000001</v>
      </c>
    </row>
    <row r="1624" spans="1:3">
      <c r="A1624" s="4">
        <f t="shared" ca="1" si="75"/>
        <v>43240</v>
      </c>
      <c r="B1624" s="2">
        <f t="shared" ca="1" si="76"/>
        <v>0.32256000000000001</v>
      </c>
      <c r="C1624" s="1">
        <f t="shared" ca="1" si="77"/>
        <v>43240.322560000001</v>
      </c>
    </row>
    <row r="1625" spans="1:3">
      <c r="A1625" s="4">
        <f t="shared" ca="1" si="75"/>
        <v>43237</v>
      </c>
      <c r="B1625" s="2">
        <f t="shared" ca="1" si="76"/>
        <v>0.16492999999999999</v>
      </c>
      <c r="C1625" s="1">
        <f t="shared" ca="1" si="77"/>
        <v>43237.164929999999</v>
      </c>
    </row>
    <row r="1626" spans="1:3">
      <c r="A1626" s="4">
        <f t="shared" ca="1" si="75"/>
        <v>43206</v>
      </c>
      <c r="B1626" s="2">
        <f t="shared" ca="1" si="76"/>
        <v>0.40949999999999998</v>
      </c>
      <c r="C1626" s="1">
        <f t="shared" ca="1" si="77"/>
        <v>43206.409500000002</v>
      </c>
    </row>
    <row r="1627" spans="1:3">
      <c r="A1627" s="4">
        <f t="shared" ca="1" si="75"/>
        <v>43253</v>
      </c>
      <c r="B1627" s="2">
        <f t="shared" ca="1" si="76"/>
        <v>0.37842999999999999</v>
      </c>
      <c r="C1627" s="1">
        <f t="shared" ca="1" si="77"/>
        <v>43253.378429999997</v>
      </c>
    </row>
    <row r="1628" spans="1:3">
      <c r="A1628" s="4">
        <f t="shared" ca="1" si="75"/>
        <v>43227</v>
      </c>
      <c r="B1628" s="2">
        <f t="shared" ca="1" si="76"/>
        <v>0.82796000000000003</v>
      </c>
      <c r="C1628" s="1">
        <f t="shared" ca="1" si="77"/>
        <v>43227.827960000002</v>
      </c>
    </row>
    <row r="1629" spans="1:3">
      <c r="A1629" s="4">
        <f t="shared" ca="1" si="75"/>
        <v>43241</v>
      </c>
      <c r="B1629" s="2">
        <f t="shared" ca="1" si="76"/>
        <v>0.10599</v>
      </c>
      <c r="C1629" s="1">
        <f t="shared" ca="1" si="77"/>
        <v>43241.105989999996</v>
      </c>
    </row>
    <row r="1630" spans="1:3">
      <c r="A1630" s="4">
        <f t="shared" ca="1" si="75"/>
        <v>43213</v>
      </c>
      <c r="B1630" s="2">
        <f t="shared" ca="1" si="76"/>
        <v>0.57271000000000005</v>
      </c>
      <c r="C1630" s="1">
        <f t="shared" ca="1" si="77"/>
        <v>43213.57271</v>
      </c>
    </row>
    <row r="1631" spans="1:3">
      <c r="A1631" s="4">
        <f t="shared" ca="1" si="75"/>
        <v>43227</v>
      </c>
      <c r="B1631" s="2">
        <f t="shared" ca="1" si="76"/>
        <v>0.48174</v>
      </c>
      <c r="C1631" s="1">
        <f t="shared" ca="1" si="77"/>
        <v>43227.481740000003</v>
      </c>
    </row>
    <row r="1632" spans="1:3">
      <c r="A1632" s="4">
        <f t="shared" ca="1" si="75"/>
        <v>43203</v>
      </c>
      <c r="B1632" s="2">
        <f t="shared" ca="1" si="76"/>
        <v>0.48085</v>
      </c>
      <c r="C1632" s="1">
        <f t="shared" ca="1" si="77"/>
        <v>43203.48085</v>
      </c>
    </row>
    <row r="1633" spans="1:3">
      <c r="A1633" s="4">
        <f t="shared" ca="1" si="75"/>
        <v>43247</v>
      </c>
      <c r="B1633" s="2">
        <f t="shared" ca="1" si="76"/>
        <v>0.25439000000000001</v>
      </c>
      <c r="C1633" s="1">
        <f t="shared" ca="1" si="77"/>
        <v>43247.254390000002</v>
      </c>
    </row>
    <row r="1634" spans="1:3">
      <c r="A1634" s="4">
        <f t="shared" ca="1" si="75"/>
        <v>43247</v>
      </c>
      <c r="B1634" s="2">
        <f t="shared" ca="1" si="76"/>
        <v>0.76976999999999995</v>
      </c>
      <c r="C1634" s="1">
        <f t="shared" ca="1" si="77"/>
        <v>43247.769769999999</v>
      </c>
    </row>
    <row r="1635" spans="1:3">
      <c r="A1635" s="4">
        <f t="shared" ca="1" si="75"/>
        <v>43227</v>
      </c>
      <c r="B1635" s="2">
        <f t="shared" ca="1" si="76"/>
        <v>0.21681</v>
      </c>
      <c r="C1635" s="1">
        <f t="shared" ca="1" si="77"/>
        <v>43227.216809999998</v>
      </c>
    </row>
    <row r="1636" spans="1:3">
      <c r="A1636" s="4">
        <f t="shared" ca="1" si="75"/>
        <v>43238</v>
      </c>
      <c r="B1636" s="2">
        <f t="shared" ca="1" si="76"/>
        <v>0.90683000000000002</v>
      </c>
      <c r="C1636" s="1">
        <f t="shared" ca="1" si="77"/>
        <v>43238.90683</v>
      </c>
    </row>
    <row r="1637" spans="1:3">
      <c r="A1637" s="4">
        <f t="shared" ca="1" si="75"/>
        <v>43222</v>
      </c>
      <c r="B1637" s="2">
        <f t="shared" ca="1" si="76"/>
        <v>0.47297</v>
      </c>
      <c r="C1637" s="1">
        <f t="shared" ca="1" si="77"/>
        <v>43222.472970000003</v>
      </c>
    </row>
    <row r="1638" spans="1:3">
      <c r="A1638" s="4">
        <f t="shared" ca="1" si="75"/>
        <v>43235</v>
      </c>
      <c r="B1638" s="2">
        <f t="shared" ca="1" si="76"/>
        <v>0.64890000000000003</v>
      </c>
      <c r="C1638" s="1">
        <f t="shared" ca="1" si="77"/>
        <v>43235.6489</v>
      </c>
    </row>
    <row r="1639" spans="1:3">
      <c r="A1639" s="4">
        <f t="shared" ca="1" si="75"/>
        <v>43264</v>
      </c>
      <c r="B1639" s="2">
        <f t="shared" ca="1" si="76"/>
        <v>0.19849</v>
      </c>
      <c r="C1639" s="1">
        <f t="shared" ca="1" si="77"/>
        <v>43264.198490000002</v>
      </c>
    </row>
    <row r="1640" spans="1:3">
      <c r="A1640" s="4">
        <f t="shared" ca="1" si="75"/>
        <v>43215</v>
      </c>
      <c r="B1640" s="2">
        <f t="shared" ca="1" si="76"/>
        <v>0.73733000000000004</v>
      </c>
      <c r="C1640" s="1">
        <f t="shared" ca="1" si="77"/>
        <v>43215.737330000004</v>
      </c>
    </row>
    <row r="1641" spans="1:3">
      <c r="A1641" s="4">
        <f t="shared" ca="1" si="75"/>
        <v>43260</v>
      </c>
      <c r="B1641" s="2">
        <f t="shared" ca="1" si="76"/>
        <v>0.51654</v>
      </c>
      <c r="C1641" s="1">
        <f t="shared" ca="1" si="77"/>
        <v>43260.516539999997</v>
      </c>
    </row>
    <row r="1642" spans="1:3">
      <c r="A1642" s="4">
        <f t="shared" ca="1" si="75"/>
        <v>43221</v>
      </c>
      <c r="B1642" s="2">
        <f t="shared" ca="1" si="76"/>
        <v>0.38391999999999998</v>
      </c>
      <c r="C1642" s="1">
        <f t="shared" ca="1" si="77"/>
        <v>43221.38392</v>
      </c>
    </row>
    <row r="1643" spans="1:3">
      <c r="A1643" s="4">
        <f t="shared" ca="1" si="75"/>
        <v>43250</v>
      </c>
      <c r="B1643" s="2">
        <f t="shared" ca="1" si="76"/>
        <v>0.10015</v>
      </c>
      <c r="C1643" s="1">
        <f t="shared" ca="1" si="77"/>
        <v>43250.100149999998</v>
      </c>
    </row>
    <row r="1644" spans="1:3">
      <c r="A1644" s="4">
        <f t="shared" ca="1" si="75"/>
        <v>43225</v>
      </c>
      <c r="B1644" s="2">
        <f t="shared" ca="1" si="76"/>
        <v>0.68449000000000004</v>
      </c>
      <c r="C1644" s="1">
        <f t="shared" ca="1" si="77"/>
        <v>43225.68449</v>
      </c>
    </row>
    <row r="1645" spans="1:3">
      <c r="A1645" s="4">
        <f t="shared" ca="1" si="75"/>
        <v>43252</v>
      </c>
      <c r="B1645" s="2">
        <f t="shared" ca="1" si="76"/>
        <v>0.32600000000000001</v>
      </c>
      <c r="C1645" s="1">
        <f t="shared" ca="1" si="77"/>
        <v>43252.326000000001</v>
      </c>
    </row>
    <row r="1646" spans="1:3">
      <c r="A1646" s="4">
        <f t="shared" ca="1" si="75"/>
        <v>43222</v>
      </c>
      <c r="B1646" s="2">
        <f t="shared" ca="1" si="76"/>
        <v>0.99016999999999999</v>
      </c>
      <c r="C1646" s="1">
        <f t="shared" ca="1" si="77"/>
        <v>43222.990169999997</v>
      </c>
    </row>
    <row r="1647" spans="1:3">
      <c r="A1647" s="4">
        <f t="shared" ca="1" si="75"/>
        <v>43233</v>
      </c>
      <c r="B1647" s="2">
        <f t="shared" ca="1" si="76"/>
        <v>8.0329999999999999E-2</v>
      </c>
      <c r="C1647" s="1">
        <f t="shared" ca="1" si="77"/>
        <v>43233.080329999997</v>
      </c>
    </row>
    <row r="1648" spans="1:3">
      <c r="A1648" s="4">
        <f t="shared" ca="1" si="75"/>
        <v>43254</v>
      </c>
      <c r="B1648" s="2">
        <f t="shared" ca="1" si="76"/>
        <v>0.63188999999999995</v>
      </c>
      <c r="C1648" s="1">
        <f t="shared" ca="1" si="77"/>
        <v>43254.631889999997</v>
      </c>
    </row>
    <row r="1649" spans="1:3">
      <c r="A1649" s="4">
        <f t="shared" ca="1" si="75"/>
        <v>43203</v>
      </c>
      <c r="B1649" s="2">
        <f t="shared" ca="1" si="76"/>
        <v>0.63834000000000002</v>
      </c>
      <c r="C1649" s="1">
        <f t="shared" ca="1" si="77"/>
        <v>43203.638339999998</v>
      </c>
    </row>
    <row r="1650" spans="1:3">
      <c r="A1650" s="4">
        <f t="shared" ca="1" si="75"/>
        <v>43249</v>
      </c>
      <c r="B1650" s="2">
        <f t="shared" ca="1" si="76"/>
        <v>6.6800000000000002E-3</v>
      </c>
      <c r="C1650" s="1">
        <f t="shared" ca="1" si="77"/>
        <v>43249.006679999999</v>
      </c>
    </row>
    <row r="1651" spans="1:3">
      <c r="A1651" s="4">
        <f t="shared" ca="1" si="75"/>
        <v>43231</v>
      </c>
      <c r="B1651" s="2">
        <f t="shared" ca="1" si="76"/>
        <v>0.61748000000000003</v>
      </c>
      <c r="C1651" s="1">
        <f t="shared" ca="1" si="77"/>
        <v>43231.617480000001</v>
      </c>
    </row>
    <row r="1652" spans="1:3">
      <c r="A1652" s="4">
        <f t="shared" ca="1" si="75"/>
        <v>43254</v>
      </c>
      <c r="B1652" s="2">
        <f t="shared" ca="1" si="76"/>
        <v>0.91113</v>
      </c>
      <c r="C1652" s="1">
        <f t="shared" ca="1" si="77"/>
        <v>43254.91113</v>
      </c>
    </row>
    <row r="1653" spans="1:3">
      <c r="A1653" s="4">
        <f t="shared" ca="1" si="75"/>
        <v>43260</v>
      </c>
      <c r="B1653" s="2">
        <f t="shared" ca="1" si="76"/>
        <v>0.19320999999999999</v>
      </c>
      <c r="C1653" s="1">
        <f t="shared" ca="1" si="77"/>
        <v>43260.193209999998</v>
      </c>
    </row>
    <row r="1654" spans="1:3">
      <c r="A1654" s="4">
        <f t="shared" ca="1" si="75"/>
        <v>43245</v>
      </c>
      <c r="B1654" s="2">
        <f t="shared" ca="1" si="76"/>
        <v>0.14821000000000001</v>
      </c>
      <c r="C1654" s="1">
        <f t="shared" ca="1" si="77"/>
        <v>43245.148209999999</v>
      </c>
    </row>
    <row r="1655" spans="1:3">
      <c r="A1655" s="4">
        <f t="shared" ca="1" si="75"/>
        <v>43211</v>
      </c>
      <c r="B1655" s="2">
        <f t="shared" ca="1" si="76"/>
        <v>0.28065000000000001</v>
      </c>
      <c r="C1655" s="1">
        <f t="shared" ca="1" si="77"/>
        <v>43211.280650000001</v>
      </c>
    </row>
    <row r="1656" spans="1:3">
      <c r="A1656" s="4">
        <f t="shared" ca="1" si="75"/>
        <v>43248</v>
      </c>
      <c r="B1656" s="2">
        <f t="shared" ca="1" si="76"/>
        <v>0.27706999999999998</v>
      </c>
      <c r="C1656" s="1">
        <f t="shared" ca="1" si="77"/>
        <v>43248.277069999996</v>
      </c>
    </row>
    <row r="1657" spans="1:3">
      <c r="A1657" s="4">
        <f t="shared" ca="1" si="75"/>
        <v>43220</v>
      </c>
      <c r="B1657" s="2">
        <f t="shared" ca="1" si="76"/>
        <v>0.41204000000000002</v>
      </c>
      <c r="C1657" s="1">
        <f t="shared" ca="1" si="77"/>
        <v>43220.412040000003</v>
      </c>
    </row>
    <row r="1658" spans="1:3">
      <c r="A1658" s="4">
        <f t="shared" ca="1" si="75"/>
        <v>43205</v>
      </c>
      <c r="B1658" s="2">
        <f t="shared" ca="1" si="76"/>
        <v>0.9768</v>
      </c>
      <c r="C1658" s="1">
        <f t="shared" ca="1" si="77"/>
        <v>43205.976799999997</v>
      </c>
    </row>
    <row r="1659" spans="1:3">
      <c r="A1659" s="4">
        <f t="shared" ca="1" si="75"/>
        <v>43234</v>
      </c>
      <c r="B1659" s="2">
        <f t="shared" ca="1" si="76"/>
        <v>2.16E-3</v>
      </c>
      <c r="C1659" s="1">
        <f t="shared" ca="1" si="77"/>
        <v>43234.002159999996</v>
      </c>
    </row>
    <row r="1660" spans="1:3">
      <c r="A1660" s="4">
        <f t="shared" ca="1" si="75"/>
        <v>43236</v>
      </c>
      <c r="B1660" s="2">
        <f t="shared" ca="1" si="76"/>
        <v>0.82462999999999997</v>
      </c>
      <c r="C1660" s="1">
        <f t="shared" ca="1" si="77"/>
        <v>43236.824630000003</v>
      </c>
    </row>
    <row r="1661" spans="1:3">
      <c r="A1661" s="4">
        <f t="shared" ca="1" si="75"/>
        <v>43207</v>
      </c>
      <c r="B1661" s="2">
        <f t="shared" ca="1" si="76"/>
        <v>0.44073000000000001</v>
      </c>
      <c r="C1661" s="1">
        <f t="shared" ca="1" si="77"/>
        <v>43207.440730000002</v>
      </c>
    </row>
    <row r="1662" spans="1:3">
      <c r="A1662" s="4">
        <f t="shared" ca="1" si="75"/>
        <v>43244</v>
      </c>
      <c r="B1662" s="2">
        <f t="shared" ca="1" si="76"/>
        <v>0.30087999999999998</v>
      </c>
      <c r="C1662" s="1">
        <f t="shared" ca="1" si="77"/>
        <v>43244.300880000003</v>
      </c>
    </row>
    <row r="1663" spans="1:3">
      <c r="A1663" s="4">
        <f t="shared" ca="1" si="75"/>
        <v>43242</v>
      </c>
      <c r="B1663" s="2">
        <f t="shared" ca="1" si="76"/>
        <v>0.35493999999999998</v>
      </c>
      <c r="C1663" s="1">
        <f t="shared" ca="1" si="77"/>
        <v>43242.354939999997</v>
      </c>
    </row>
    <row r="1664" spans="1:3">
      <c r="A1664" s="4">
        <f t="shared" ca="1" si="75"/>
        <v>43240</v>
      </c>
      <c r="B1664" s="2">
        <f t="shared" ca="1" si="76"/>
        <v>0.71316999999999997</v>
      </c>
      <c r="C1664" s="1">
        <f t="shared" ca="1" si="77"/>
        <v>43240.713170000003</v>
      </c>
    </row>
    <row r="1665" spans="1:3">
      <c r="A1665" s="4">
        <f t="shared" ca="1" si="75"/>
        <v>43208</v>
      </c>
      <c r="B1665" s="2">
        <f t="shared" ca="1" si="76"/>
        <v>0.41348000000000001</v>
      </c>
      <c r="C1665" s="1">
        <f t="shared" ca="1" si="77"/>
        <v>43208.413480000003</v>
      </c>
    </row>
    <row r="1666" spans="1:3">
      <c r="A1666" s="4">
        <f t="shared" ref="A1666:A1729" ca="1" si="78">RANDBETWEEN("2018/04/11","2018/6/13")</f>
        <v>43230</v>
      </c>
      <c r="B1666" s="2">
        <f t="shared" ref="B1666:B1729" ca="1" si="79">RANDBETWEEN(TIME(0, 0, 0)*100000, TIME(23, 59, 59)*100000) / 100000</f>
        <v>0.59896000000000005</v>
      </c>
      <c r="C1666" s="1">
        <f t="shared" ca="1" si="77"/>
        <v>43230.598960000003</v>
      </c>
    </row>
    <row r="1667" spans="1:3">
      <c r="A1667" s="4">
        <f t="shared" ca="1" si="78"/>
        <v>43263</v>
      </c>
      <c r="B1667" s="2">
        <f t="shared" ca="1" si="79"/>
        <v>0.67632000000000003</v>
      </c>
      <c r="C1667" s="1">
        <f t="shared" ref="C1667:C1730" ca="1" si="80">A1667+B1667</f>
        <v>43263.676319999999</v>
      </c>
    </row>
    <row r="1668" spans="1:3">
      <c r="A1668" s="4">
        <f t="shared" ca="1" si="78"/>
        <v>43240</v>
      </c>
      <c r="B1668" s="2">
        <f t="shared" ca="1" si="79"/>
        <v>0.87736999999999998</v>
      </c>
      <c r="C1668" s="1">
        <f t="shared" ca="1" si="80"/>
        <v>43240.877370000002</v>
      </c>
    </row>
    <row r="1669" spans="1:3">
      <c r="A1669" s="4">
        <f t="shared" ca="1" si="78"/>
        <v>43205</v>
      </c>
      <c r="B1669" s="2">
        <f t="shared" ca="1" si="79"/>
        <v>6.8399999999999997E-3</v>
      </c>
      <c r="C1669" s="1">
        <f t="shared" ca="1" si="80"/>
        <v>43205.006840000002</v>
      </c>
    </row>
    <row r="1670" spans="1:3">
      <c r="A1670" s="4">
        <f t="shared" ca="1" si="78"/>
        <v>43255</v>
      </c>
      <c r="B1670" s="2">
        <f t="shared" ca="1" si="79"/>
        <v>0.85945000000000005</v>
      </c>
      <c r="C1670" s="1">
        <f t="shared" ca="1" si="80"/>
        <v>43255.859450000004</v>
      </c>
    </row>
    <row r="1671" spans="1:3">
      <c r="A1671" s="4">
        <f t="shared" ca="1" si="78"/>
        <v>43222</v>
      </c>
      <c r="B1671" s="2">
        <f t="shared" ca="1" si="79"/>
        <v>0.72141</v>
      </c>
      <c r="C1671" s="1">
        <f t="shared" ca="1" si="80"/>
        <v>43222.721409999998</v>
      </c>
    </row>
    <row r="1672" spans="1:3">
      <c r="A1672" s="4">
        <f t="shared" ca="1" si="78"/>
        <v>43221</v>
      </c>
      <c r="B1672" s="2">
        <f t="shared" ca="1" si="79"/>
        <v>0.71531</v>
      </c>
      <c r="C1672" s="1">
        <f t="shared" ca="1" si="80"/>
        <v>43221.71531</v>
      </c>
    </row>
    <row r="1673" spans="1:3">
      <c r="A1673" s="4">
        <f t="shared" ca="1" si="78"/>
        <v>43232</v>
      </c>
      <c r="B1673" s="2">
        <f t="shared" ca="1" si="79"/>
        <v>0.45317000000000002</v>
      </c>
      <c r="C1673" s="1">
        <f t="shared" ca="1" si="80"/>
        <v>43232.453170000001</v>
      </c>
    </row>
    <row r="1674" spans="1:3">
      <c r="A1674" s="4">
        <f t="shared" ca="1" si="78"/>
        <v>43242</v>
      </c>
      <c r="B1674" s="2">
        <f t="shared" ca="1" si="79"/>
        <v>0.58313000000000004</v>
      </c>
      <c r="C1674" s="1">
        <f t="shared" ca="1" si="80"/>
        <v>43242.583129999999</v>
      </c>
    </row>
    <row r="1675" spans="1:3">
      <c r="A1675" s="4">
        <f t="shared" ca="1" si="78"/>
        <v>43204</v>
      </c>
      <c r="B1675" s="2">
        <f t="shared" ca="1" si="79"/>
        <v>0.44856000000000001</v>
      </c>
      <c r="C1675" s="1">
        <f t="shared" ca="1" si="80"/>
        <v>43204.448559999997</v>
      </c>
    </row>
    <row r="1676" spans="1:3">
      <c r="A1676" s="4">
        <f t="shared" ca="1" si="78"/>
        <v>43212</v>
      </c>
      <c r="B1676" s="2">
        <f t="shared" ca="1" si="79"/>
        <v>0.99948999999999999</v>
      </c>
      <c r="C1676" s="1">
        <f t="shared" ca="1" si="80"/>
        <v>43212.999490000002</v>
      </c>
    </row>
    <row r="1677" spans="1:3">
      <c r="A1677" s="4">
        <f t="shared" ca="1" si="78"/>
        <v>43239</v>
      </c>
      <c r="B1677" s="2">
        <f t="shared" ca="1" si="79"/>
        <v>0.25833</v>
      </c>
      <c r="C1677" s="1">
        <f t="shared" ca="1" si="80"/>
        <v>43239.258329999997</v>
      </c>
    </row>
    <row r="1678" spans="1:3">
      <c r="A1678" s="4">
        <f t="shared" ca="1" si="78"/>
        <v>43245</v>
      </c>
      <c r="B1678" s="2">
        <f t="shared" ca="1" si="79"/>
        <v>0.94249000000000005</v>
      </c>
      <c r="C1678" s="1">
        <f t="shared" ca="1" si="80"/>
        <v>43245.942490000001</v>
      </c>
    </row>
    <row r="1679" spans="1:3">
      <c r="A1679" s="4">
        <f t="shared" ca="1" si="78"/>
        <v>43226</v>
      </c>
      <c r="B1679" s="2">
        <f t="shared" ca="1" si="79"/>
        <v>0.76302999999999999</v>
      </c>
      <c r="C1679" s="1">
        <f t="shared" ca="1" si="80"/>
        <v>43226.763030000002</v>
      </c>
    </row>
    <row r="1680" spans="1:3">
      <c r="A1680" s="4">
        <f t="shared" ca="1" si="78"/>
        <v>43209</v>
      </c>
      <c r="B1680" s="2">
        <f t="shared" ca="1" si="79"/>
        <v>0.81201000000000001</v>
      </c>
      <c r="C1680" s="1">
        <f t="shared" ca="1" si="80"/>
        <v>43209.812010000001</v>
      </c>
    </row>
    <row r="1681" spans="1:3">
      <c r="A1681" s="4">
        <f t="shared" ca="1" si="78"/>
        <v>43218</v>
      </c>
      <c r="B1681" s="2">
        <f t="shared" ca="1" si="79"/>
        <v>0.32573999999999997</v>
      </c>
      <c r="C1681" s="1">
        <f t="shared" ca="1" si="80"/>
        <v>43218.32574</v>
      </c>
    </row>
    <row r="1682" spans="1:3">
      <c r="A1682" s="4">
        <f t="shared" ca="1" si="78"/>
        <v>43237</v>
      </c>
      <c r="B1682" s="2">
        <f t="shared" ca="1" si="79"/>
        <v>0.58413999999999999</v>
      </c>
      <c r="C1682" s="1">
        <f t="shared" ca="1" si="80"/>
        <v>43237.584139999999</v>
      </c>
    </row>
    <row r="1683" spans="1:3">
      <c r="A1683" s="4">
        <f t="shared" ca="1" si="78"/>
        <v>43245</v>
      </c>
      <c r="B1683" s="2">
        <f t="shared" ca="1" si="79"/>
        <v>0.21379999999999999</v>
      </c>
      <c r="C1683" s="1">
        <f t="shared" ca="1" si="80"/>
        <v>43245.213799999998</v>
      </c>
    </row>
    <row r="1684" spans="1:3">
      <c r="A1684" s="4">
        <f t="shared" ca="1" si="78"/>
        <v>43238</v>
      </c>
      <c r="B1684" s="2">
        <f t="shared" ca="1" si="79"/>
        <v>0.13069</v>
      </c>
      <c r="C1684" s="1">
        <f t="shared" ca="1" si="80"/>
        <v>43238.130689999998</v>
      </c>
    </row>
    <row r="1685" spans="1:3">
      <c r="A1685" s="4">
        <f t="shared" ca="1" si="78"/>
        <v>43258</v>
      </c>
      <c r="B1685" s="2">
        <f t="shared" ca="1" si="79"/>
        <v>0.64700999999999997</v>
      </c>
      <c r="C1685" s="1">
        <f t="shared" ca="1" si="80"/>
        <v>43258.647010000001</v>
      </c>
    </row>
    <row r="1686" spans="1:3">
      <c r="A1686" s="4">
        <f t="shared" ca="1" si="78"/>
        <v>43202</v>
      </c>
      <c r="B1686" s="2">
        <f t="shared" ca="1" si="79"/>
        <v>0.98809999999999998</v>
      </c>
      <c r="C1686" s="1">
        <f t="shared" ca="1" si="80"/>
        <v>43202.988100000002</v>
      </c>
    </row>
    <row r="1687" spans="1:3">
      <c r="A1687" s="4">
        <f t="shared" ca="1" si="78"/>
        <v>43248</v>
      </c>
      <c r="B1687" s="2">
        <f t="shared" ca="1" si="79"/>
        <v>0.42749999999999999</v>
      </c>
      <c r="C1687" s="1">
        <f t="shared" ca="1" si="80"/>
        <v>43248.427499999998</v>
      </c>
    </row>
    <row r="1688" spans="1:3">
      <c r="A1688" s="4">
        <f t="shared" ca="1" si="78"/>
        <v>43232</v>
      </c>
      <c r="B1688" s="2">
        <f t="shared" ca="1" si="79"/>
        <v>0.69669000000000003</v>
      </c>
      <c r="C1688" s="1">
        <f t="shared" ca="1" si="80"/>
        <v>43232.696689999997</v>
      </c>
    </row>
    <row r="1689" spans="1:3">
      <c r="A1689" s="4">
        <f t="shared" ca="1" si="78"/>
        <v>43240</v>
      </c>
      <c r="B1689" s="2">
        <f t="shared" ca="1" si="79"/>
        <v>0.70764000000000005</v>
      </c>
      <c r="C1689" s="1">
        <f t="shared" ca="1" si="80"/>
        <v>43240.707640000001</v>
      </c>
    </row>
    <row r="1690" spans="1:3">
      <c r="A1690" s="4">
        <f t="shared" ca="1" si="78"/>
        <v>43233</v>
      </c>
      <c r="B1690" s="2">
        <f t="shared" ca="1" si="79"/>
        <v>0.79867999999999995</v>
      </c>
      <c r="C1690" s="1">
        <f t="shared" ca="1" si="80"/>
        <v>43233.79868</v>
      </c>
    </row>
    <row r="1691" spans="1:3">
      <c r="A1691" s="4">
        <f t="shared" ca="1" si="78"/>
        <v>43256</v>
      </c>
      <c r="B1691" s="2">
        <f t="shared" ca="1" si="79"/>
        <v>0.94647999999999999</v>
      </c>
      <c r="C1691" s="1">
        <f t="shared" ca="1" si="80"/>
        <v>43256.946479999999</v>
      </c>
    </row>
    <row r="1692" spans="1:3">
      <c r="A1692" s="4">
        <f t="shared" ca="1" si="78"/>
        <v>43263</v>
      </c>
      <c r="B1692" s="2">
        <f t="shared" ca="1" si="79"/>
        <v>0.15548000000000001</v>
      </c>
      <c r="C1692" s="1">
        <f t="shared" ca="1" si="80"/>
        <v>43263.155480000001</v>
      </c>
    </row>
    <row r="1693" spans="1:3">
      <c r="A1693" s="4">
        <f t="shared" ca="1" si="78"/>
        <v>43201</v>
      </c>
      <c r="B1693" s="2">
        <f t="shared" ca="1" si="79"/>
        <v>0.70262000000000002</v>
      </c>
      <c r="C1693" s="1">
        <f t="shared" ca="1" si="80"/>
        <v>43201.702619999996</v>
      </c>
    </row>
    <row r="1694" spans="1:3">
      <c r="A1694" s="4">
        <f t="shared" ca="1" si="78"/>
        <v>43220</v>
      </c>
      <c r="B1694" s="2">
        <f t="shared" ca="1" si="79"/>
        <v>0.65817000000000003</v>
      </c>
      <c r="C1694" s="1">
        <f t="shared" ca="1" si="80"/>
        <v>43220.658170000002</v>
      </c>
    </row>
    <row r="1695" spans="1:3">
      <c r="A1695" s="4">
        <f t="shared" ca="1" si="78"/>
        <v>43253</v>
      </c>
      <c r="B1695" s="2">
        <f t="shared" ca="1" si="79"/>
        <v>0.11228</v>
      </c>
      <c r="C1695" s="1">
        <f t="shared" ca="1" si="80"/>
        <v>43253.112280000001</v>
      </c>
    </row>
    <row r="1696" spans="1:3">
      <c r="A1696" s="4">
        <f t="shared" ca="1" si="78"/>
        <v>43228</v>
      </c>
      <c r="B1696" s="2">
        <f t="shared" ca="1" si="79"/>
        <v>0.75395000000000001</v>
      </c>
      <c r="C1696" s="1">
        <f t="shared" ca="1" si="80"/>
        <v>43228.753949999998</v>
      </c>
    </row>
    <row r="1697" spans="1:3">
      <c r="A1697" s="4">
        <f t="shared" ca="1" si="78"/>
        <v>43212</v>
      </c>
      <c r="B1697" s="2">
        <f t="shared" ca="1" si="79"/>
        <v>0.81379000000000001</v>
      </c>
      <c r="C1697" s="1">
        <f t="shared" ca="1" si="80"/>
        <v>43212.81379</v>
      </c>
    </row>
    <row r="1698" spans="1:3">
      <c r="A1698" s="4">
        <f t="shared" ca="1" si="78"/>
        <v>43206</v>
      </c>
      <c r="B1698" s="2">
        <f t="shared" ca="1" si="79"/>
        <v>0.88858999999999999</v>
      </c>
      <c r="C1698" s="1">
        <f t="shared" ca="1" si="80"/>
        <v>43206.888590000002</v>
      </c>
    </row>
    <row r="1699" spans="1:3">
      <c r="A1699" s="4">
        <f t="shared" ca="1" si="78"/>
        <v>43217</v>
      </c>
      <c r="B1699" s="2">
        <f t="shared" ca="1" si="79"/>
        <v>0.71309</v>
      </c>
      <c r="C1699" s="1">
        <f t="shared" ca="1" si="80"/>
        <v>43217.713089999997</v>
      </c>
    </row>
    <row r="1700" spans="1:3">
      <c r="A1700" s="4">
        <f t="shared" ca="1" si="78"/>
        <v>43232</v>
      </c>
      <c r="B1700" s="2">
        <f t="shared" ca="1" si="79"/>
        <v>3.6269999999999997E-2</v>
      </c>
      <c r="C1700" s="1">
        <f t="shared" ca="1" si="80"/>
        <v>43232.036269999997</v>
      </c>
    </row>
    <row r="1701" spans="1:3">
      <c r="A1701" s="4">
        <f t="shared" ca="1" si="78"/>
        <v>43211</v>
      </c>
      <c r="B1701" s="2">
        <f t="shared" ca="1" si="79"/>
        <v>0.32390999999999998</v>
      </c>
      <c r="C1701" s="1">
        <f t="shared" ca="1" si="80"/>
        <v>43211.323909999999</v>
      </c>
    </row>
    <row r="1702" spans="1:3">
      <c r="A1702" s="4">
        <f t="shared" ca="1" si="78"/>
        <v>43246</v>
      </c>
      <c r="B1702" s="2">
        <f t="shared" ca="1" si="79"/>
        <v>0.59650000000000003</v>
      </c>
      <c r="C1702" s="1">
        <f t="shared" ca="1" si="80"/>
        <v>43246.5965</v>
      </c>
    </row>
    <row r="1703" spans="1:3">
      <c r="A1703" s="4">
        <f t="shared" ca="1" si="78"/>
        <v>43215</v>
      </c>
      <c r="B1703" s="2">
        <f t="shared" ca="1" si="79"/>
        <v>4.5420000000000002E-2</v>
      </c>
      <c r="C1703" s="1">
        <f t="shared" ca="1" si="80"/>
        <v>43215.045420000002</v>
      </c>
    </row>
    <row r="1704" spans="1:3">
      <c r="A1704" s="4">
        <f t="shared" ca="1" si="78"/>
        <v>43220</v>
      </c>
      <c r="B1704" s="2">
        <f t="shared" ca="1" si="79"/>
        <v>0.88595999999999997</v>
      </c>
      <c r="C1704" s="1">
        <f t="shared" ca="1" si="80"/>
        <v>43220.88596</v>
      </c>
    </row>
    <row r="1705" spans="1:3">
      <c r="A1705" s="4">
        <f t="shared" ca="1" si="78"/>
        <v>43235</v>
      </c>
      <c r="B1705" s="2">
        <f t="shared" ca="1" si="79"/>
        <v>0.85019999999999996</v>
      </c>
      <c r="C1705" s="1">
        <f t="shared" ca="1" si="80"/>
        <v>43235.850200000001</v>
      </c>
    </row>
    <row r="1706" spans="1:3">
      <c r="A1706" s="4">
        <f t="shared" ca="1" si="78"/>
        <v>43206</v>
      </c>
      <c r="B1706" s="2">
        <f t="shared" ca="1" si="79"/>
        <v>0.20388000000000001</v>
      </c>
      <c r="C1706" s="1">
        <f t="shared" ca="1" si="80"/>
        <v>43206.203880000001</v>
      </c>
    </row>
    <row r="1707" spans="1:3">
      <c r="A1707" s="4">
        <f t="shared" ca="1" si="78"/>
        <v>43221</v>
      </c>
      <c r="B1707" s="2">
        <f t="shared" ca="1" si="79"/>
        <v>8.455E-2</v>
      </c>
      <c r="C1707" s="1">
        <f t="shared" ca="1" si="80"/>
        <v>43221.08455</v>
      </c>
    </row>
    <row r="1708" spans="1:3">
      <c r="A1708" s="4">
        <f t="shared" ca="1" si="78"/>
        <v>43220</v>
      </c>
      <c r="B1708" s="2">
        <f t="shared" ca="1" si="79"/>
        <v>0.79218</v>
      </c>
      <c r="C1708" s="1">
        <f t="shared" ca="1" si="80"/>
        <v>43220.792179999997</v>
      </c>
    </row>
    <row r="1709" spans="1:3">
      <c r="A1709" s="4">
        <f t="shared" ca="1" si="78"/>
        <v>43227</v>
      </c>
      <c r="B1709" s="2">
        <f t="shared" ca="1" si="79"/>
        <v>0.93096999999999996</v>
      </c>
      <c r="C1709" s="1">
        <f t="shared" ca="1" si="80"/>
        <v>43227.930970000001</v>
      </c>
    </row>
    <row r="1710" spans="1:3">
      <c r="A1710" s="4">
        <f t="shared" ca="1" si="78"/>
        <v>43220</v>
      </c>
      <c r="B1710" s="2">
        <f t="shared" ca="1" si="79"/>
        <v>0.53774999999999995</v>
      </c>
      <c r="C1710" s="1">
        <f t="shared" ca="1" si="80"/>
        <v>43220.537750000003</v>
      </c>
    </row>
    <row r="1711" spans="1:3">
      <c r="A1711" s="4">
        <f t="shared" ca="1" si="78"/>
        <v>43239</v>
      </c>
      <c r="B1711" s="2">
        <f t="shared" ca="1" si="79"/>
        <v>0.49068000000000001</v>
      </c>
      <c r="C1711" s="1">
        <f t="shared" ca="1" si="80"/>
        <v>43239.490680000003</v>
      </c>
    </row>
    <row r="1712" spans="1:3">
      <c r="A1712" s="4">
        <f t="shared" ca="1" si="78"/>
        <v>43263</v>
      </c>
      <c r="B1712" s="2">
        <f t="shared" ca="1" si="79"/>
        <v>0.29055999999999998</v>
      </c>
      <c r="C1712" s="1">
        <f t="shared" ca="1" si="80"/>
        <v>43263.290560000001</v>
      </c>
    </row>
    <row r="1713" spans="1:3">
      <c r="A1713" s="4">
        <f t="shared" ca="1" si="78"/>
        <v>43238</v>
      </c>
      <c r="B1713" s="2">
        <f t="shared" ca="1" si="79"/>
        <v>9.5009999999999997E-2</v>
      </c>
      <c r="C1713" s="1">
        <f t="shared" ca="1" si="80"/>
        <v>43238.095009999997</v>
      </c>
    </row>
    <row r="1714" spans="1:3">
      <c r="A1714" s="4">
        <f t="shared" ca="1" si="78"/>
        <v>43221</v>
      </c>
      <c r="B1714" s="2">
        <f t="shared" ca="1" si="79"/>
        <v>0.27998000000000001</v>
      </c>
      <c r="C1714" s="1">
        <f t="shared" ca="1" si="80"/>
        <v>43221.279979999999</v>
      </c>
    </row>
    <row r="1715" spans="1:3">
      <c r="A1715" s="4">
        <f t="shared" ca="1" si="78"/>
        <v>43223</v>
      </c>
      <c r="B1715" s="2">
        <f t="shared" ca="1" si="79"/>
        <v>0.14172000000000001</v>
      </c>
      <c r="C1715" s="1">
        <f t="shared" ca="1" si="80"/>
        <v>43223.14172</v>
      </c>
    </row>
    <row r="1716" spans="1:3">
      <c r="A1716" s="4">
        <f t="shared" ca="1" si="78"/>
        <v>43229</v>
      </c>
      <c r="B1716" s="2">
        <f t="shared" ca="1" si="79"/>
        <v>0.47304000000000002</v>
      </c>
      <c r="C1716" s="1">
        <f t="shared" ca="1" si="80"/>
        <v>43229.473039999997</v>
      </c>
    </row>
    <row r="1717" spans="1:3">
      <c r="A1717" s="4">
        <f t="shared" ca="1" si="78"/>
        <v>43249</v>
      </c>
      <c r="B1717" s="2">
        <f t="shared" ca="1" si="79"/>
        <v>0.57140000000000002</v>
      </c>
      <c r="C1717" s="1">
        <f t="shared" ca="1" si="80"/>
        <v>43249.571400000001</v>
      </c>
    </row>
    <row r="1718" spans="1:3">
      <c r="A1718" s="4">
        <f t="shared" ca="1" si="78"/>
        <v>43215</v>
      </c>
      <c r="B1718" s="2">
        <f t="shared" ca="1" si="79"/>
        <v>0.28133000000000002</v>
      </c>
      <c r="C1718" s="1">
        <f t="shared" ca="1" si="80"/>
        <v>43215.281329999998</v>
      </c>
    </row>
    <row r="1719" spans="1:3">
      <c r="A1719" s="4">
        <f t="shared" ca="1" si="78"/>
        <v>43226</v>
      </c>
      <c r="B1719" s="2">
        <f t="shared" ca="1" si="79"/>
        <v>0.48283999999999999</v>
      </c>
      <c r="C1719" s="1">
        <f t="shared" ca="1" si="80"/>
        <v>43226.482839999997</v>
      </c>
    </row>
    <row r="1720" spans="1:3">
      <c r="A1720" s="4">
        <f t="shared" ca="1" si="78"/>
        <v>43209</v>
      </c>
      <c r="B1720" s="2">
        <f t="shared" ca="1" si="79"/>
        <v>0.82896000000000003</v>
      </c>
      <c r="C1720" s="1">
        <f t="shared" ca="1" si="80"/>
        <v>43209.828959999999</v>
      </c>
    </row>
    <row r="1721" spans="1:3">
      <c r="A1721" s="4">
        <f t="shared" ca="1" si="78"/>
        <v>43235</v>
      </c>
      <c r="B1721" s="2">
        <f t="shared" ca="1" si="79"/>
        <v>0.12819</v>
      </c>
      <c r="C1721" s="1">
        <f t="shared" ca="1" si="80"/>
        <v>43235.128190000003</v>
      </c>
    </row>
    <row r="1722" spans="1:3">
      <c r="A1722" s="4">
        <f t="shared" ca="1" si="78"/>
        <v>43250</v>
      </c>
      <c r="B1722" s="2">
        <f t="shared" ca="1" si="79"/>
        <v>8.301E-2</v>
      </c>
      <c r="C1722" s="1">
        <f t="shared" ca="1" si="80"/>
        <v>43250.083010000002</v>
      </c>
    </row>
    <row r="1723" spans="1:3">
      <c r="A1723" s="4">
        <f t="shared" ca="1" si="78"/>
        <v>43234</v>
      </c>
      <c r="B1723" s="2">
        <f t="shared" ca="1" si="79"/>
        <v>0.22136</v>
      </c>
      <c r="C1723" s="1">
        <f t="shared" ca="1" si="80"/>
        <v>43234.221360000003</v>
      </c>
    </row>
    <row r="1724" spans="1:3">
      <c r="A1724" s="4">
        <f t="shared" ca="1" si="78"/>
        <v>43236</v>
      </c>
      <c r="B1724" s="2">
        <f t="shared" ca="1" si="79"/>
        <v>0.27751999999999999</v>
      </c>
      <c r="C1724" s="1">
        <f t="shared" ca="1" si="80"/>
        <v>43236.277520000003</v>
      </c>
    </row>
    <row r="1725" spans="1:3">
      <c r="A1725" s="4">
        <f t="shared" ca="1" si="78"/>
        <v>43262</v>
      </c>
      <c r="B1725" s="2">
        <f t="shared" ca="1" si="79"/>
        <v>2.562E-2</v>
      </c>
      <c r="C1725" s="1">
        <f t="shared" ca="1" si="80"/>
        <v>43262.02562</v>
      </c>
    </row>
    <row r="1726" spans="1:3">
      <c r="A1726" s="4">
        <f t="shared" ca="1" si="78"/>
        <v>43259</v>
      </c>
      <c r="B1726" s="2">
        <f t="shared" ca="1" si="79"/>
        <v>0.29285</v>
      </c>
      <c r="C1726" s="1">
        <f t="shared" ca="1" si="80"/>
        <v>43259.292849999998</v>
      </c>
    </row>
    <row r="1727" spans="1:3">
      <c r="A1727" s="4">
        <f t="shared" ca="1" si="78"/>
        <v>43249</v>
      </c>
      <c r="B1727" s="2">
        <f t="shared" ca="1" si="79"/>
        <v>0.32429000000000002</v>
      </c>
      <c r="C1727" s="1">
        <f t="shared" ca="1" si="80"/>
        <v>43249.324289999997</v>
      </c>
    </row>
    <row r="1728" spans="1:3">
      <c r="A1728" s="4">
        <f t="shared" ca="1" si="78"/>
        <v>43253</v>
      </c>
      <c r="B1728" s="2">
        <f t="shared" ca="1" si="79"/>
        <v>0.37572</v>
      </c>
      <c r="C1728" s="1">
        <f t="shared" ca="1" si="80"/>
        <v>43253.375719999996</v>
      </c>
    </row>
    <row r="1729" spans="1:3">
      <c r="A1729" s="4">
        <f t="shared" ca="1" si="78"/>
        <v>43240</v>
      </c>
      <c r="B1729" s="2">
        <f t="shared" ca="1" si="79"/>
        <v>0.90366000000000002</v>
      </c>
      <c r="C1729" s="1">
        <f t="shared" ca="1" si="80"/>
        <v>43240.903660000004</v>
      </c>
    </row>
    <row r="1730" spans="1:3">
      <c r="A1730" s="4">
        <f t="shared" ref="A1730:A1793" ca="1" si="81">RANDBETWEEN("2018/04/11","2018/6/13")</f>
        <v>43201</v>
      </c>
      <c r="B1730" s="2">
        <f t="shared" ref="B1730:B1793" ca="1" si="82">RANDBETWEEN(TIME(0, 0, 0)*100000, TIME(23, 59, 59)*100000) / 100000</f>
        <v>0.46831</v>
      </c>
      <c r="C1730" s="1">
        <f t="shared" ca="1" si="80"/>
        <v>43201.468309999997</v>
      </c>
    </row>
    <row r="1731" spans="1:3">
      <c r="A1731" s="4">
        <f t="shared" ca="1" si="81"/>
        <v>43212</v>
      </c>
      <c r="B1731" s="2">
        <f t="shared" ca="1" si="82"/>
        <v>0.1431</v>
      </c>
      <c r="C1731" s="1">
        <f t="shared" ref="C1731:C1794" ca="1" si="83">A1731+B1731</f>
        <v>43212.143100000001</v>
      </c>
    </row>
    <row r="1732" spans="1:3">
      <c r="A1732" s="4">
        <f t="shared" ca="1" si="81"/>
        <v>43254</v>
      </c>
      <c r="B1732" s="2">
        <f t="shared" ca="1" si="82"/>
        <v>0.96572999999999998</v>
      </c>
      <c r="C1732" s="1">
        <f t="shared" ca="1" si="83"/>
        <v>43254.965730000004</v>
      </c>
    </row>
    <row r="1733" spans="1:3">
      <c r="A1733" s="4">
        <f t="shared" ca="1" si="81"/>
        <v>43203</v>
      </c>
      <c r="B1733" s="2">
        <f t="shared" ca="1" si="82"/>
        <v>0.70072999999999996</v>
      </c>
      <c r="C1733" s="1">
        <f t="shared" ca="1" si="83"/>
        <v>43203.700729999997</v>
      </c>
    </row>
    <row r="1734" spans="1:3">
      <c r="A1734" s="4">
        <f t="shared" ca="1" si="81"/>
        <v>43258</v>
      </c>
      <c r="B1734" s="2">
        <f t="shared" ca="1" si="82"/>
        <v>0.47297</v>
      </c>
      <c r="C1734" s="1">
        <f t="shared" ca="1" si="83"/>
        <v>43258.472970000003</v>
      </c>
    </row>
    <row r="1735" spans="1:3">
      <c r="A1735" s="4">
        <f t="shared" ca="1" si="81"/>
        <v>43261</v>
      </c>
      <c r="B1735" s="2">
        <f t="shared" ca="1" si="82"/>
        <v>0.84489000000000003</v>
      </c>
      <c r="C1735" s="1">
        <f t="shared" ca="1" si="83"/>
        <v>43261.84489</v>
      </c>
    </row>
    <row r="1736" spans="1:3">
      <c r="A1736" s="4">
        <f t="shared" ca="1" si="81"/>
        <v>43221</v>
      </c>
      <c r="B1736" s="2">
        <f t="shared" ca="1" si="82"/>
        <v>0.70491000000000004</v>
      </c>
      <c r="C1736" s="1">
        <f t="shared" ca="1" si="83"/>
        <v>43221.70491</v>
      </c>
    </row>
    <row r="1737" spans="1:3">
      <c r="A1737" s="4">
        <f t="shared" ca="1" si="81"/>
        <v>43231</v>
      </c>
      <c r="B1737" s="2">
        <f t="shared" ca="1" si="82"/>
        <v>0.67379</v>
      </c>
      <c r="C1737" s="1">
        <f t="shared" ca="1" si="83"/>
        <v>43231.673790000001</v>
      </c>
    </row>
    <row r="1738" spans="1:3">
      <c r="A1738" s="4">
        <f t="shared" ca="1" si="81"/>
        <v>43258</v>
      </c>
      <c r="B1738" s="2">
        <f t="shared" ca="1" si="82"/>
        <v>0.71869000000000005</v>
      </c>
      <c r="C1738" s="1">
        <f t="shared" ca="1" si="83"/>
        <v>43258.718690000002</v>
      </c>
    </row>
    <row r="1739" spans="1:3">
      <c r="A1739" s="4">
        <f t="shared" ca="1" si="81"/>
        <v>43224</v>
      </c>
      <c r="B1739" s="2">
        <f t="shared" ca="1" si="82"/>
        <v>0.1032</v>
      </c>
      <c r="C1739" s="1">
        <f t="shared" ca="1" si="83"/>
        <v>43224.103199999998</v>
      </c>
    </row>
    <row r="1740" spans="1:3">
      <c r="A1740" s="4">
        <f t="shared" ca="1" si="81"/>
        <v>43251</v>
      </c>
      <c r="B1740" s="2">
        <f t="shared" ca="1" si="82"/>
        <v>0.28343000000000002</v>
      </c>
      <c r="C1740" s="1">
        <f t="shared" ca="1" si="83"/>
        <v>43251.283430000003</v>
      </c>
    </row>
    <row r="1741" spans="1:3">
      <c r="A1741" s="4">
        <f t="shared" ca="1" si="81"/>
        <v>43206</v>
      </c>
      <c r="B1741" s="2">
        <f t="shared" ca="1" si="82"/>
        <v>0.14025000000000001</v>
      </c>
      <c r="C1741" s="1">
        <f t="shared" ca="1" si="83"/>
        <v>43206.140249999997</v>
      </c>
    </row>
    <row r="1742" spans="1:3">
      <c r="A1742" s="4">
        <f t="shared" ca="1" si="81"/>
        <v>43218</v>
      </c>
      <c r="B1742" s="2">
        <f t="shared" ca="1" si="82"/>
        <v>0.93464999999999998</v>
      </c>
      <c r="C1742" s="1">
        <f t="shared" ca="1" si="83"/>
        <v>43218.934650000003</v>
      </c>
    </row>
    <row r="1743" spans="1:3">
      <c r="A1743" s="4">
        <f t="shared" ca="1" si="81"/>
        <v>43245</v>
      </c>
      <c r="B1743" s="2">
        <f t="shared" ca="1" si="82"/>
        <v>0.97211999999999998</v>
      </c>
      <c r="C1743" s="1">
        <f t="shared" ca="1" si="83"/>
        <v>43245.972119999999</v>
      </c>
    </row>
    <row r="1744" spans="1:3">
      <c r="A1744" s="4">
        <f t="shared" ca="1" si="81"/>
        <v>43264</v>
      </c>
      <c r="B1744" s="2">
        <f t="shared" ca="1" si="82"/>
        <v>0.37469999999999998</v>
      </c>
      <c r="C1744" s="1">
        <f t="shared" ca="1" si="83"/>
        <v>43264.3747</v>
      </c>
    </row>
    <row r="1745" spans="1:3">
      <c r="A1745" s="4">
        <f t="shared" ca="1" si="81"/>
        <v>43253</v>
      </c>
      <c r="B1745" s="2">
        <f t="shared" ca="1" si="82"/>
        <v>0.86145000000000005</v>
      </c>
      <c r="C1745" s="1">
        <f t="shared" ca="1" si="83"/>
        <v>43253.861449999997</v>
      </c>
    </row>
    <row r="1746" spans="1:3">
      <c r="A1746" s="4">
        <f t="shared" ca="1" si="81"/>
        <v>43242</v>
      </c>
      <c r="B1746" s="2">
        <f t="shared" ca="1" si="82"/>
        <v>0.21568000000000001</v>
      </c>
      <c r="C1746" s="1">
        <f t="shared" ca="1" si="83"/>
        <v>43242.215680000001</v>
      </c>
    </row>
    <row r="1747" spans="1:3">
      <c r="A1747" s="4">
        <f t="shared" ca="1" si="81"/>
        <v>43207</v>
      </c>
      <c r="B1747" s="2">
        <f t="shared" ca="1" si="82"/>
        <v>0.21573000000000001</v>
      </c>
      <c r="C1747" s="1">
        <f t="shared" ca="1" si="83"/>
        <v>43207.215730000004</v>
      </c>
    </row>
    <row r="1748" spans="1:3">
      <c r="A1748" s="4">
        <f t="shared" ca="1" si="81"/>
        <v>43257</v>
      </c>
      <c r="B1748" s="2">
        <f t="shared" ca="1" si="82"/>
        <v>0.68152000000000001</v>
      </c>
      <c r="C1748" s="1">
        <f t="shared" ca="1" si="83"/>
        <v>43257.681519999998</v>
      </c>
    </row>
    <row r="1749" spans="1:3">
      <c r="A1749" s="4">
        <f t="shared" ca="1" si="81"/>
        <v>43239</v>
      </c>
      <c r="B1749" s="2">
        <f t="shared" ca="1" si="82"/>
        <v>8.2250000000000004E-2</v>
      </c>
      <c r="C1749" s="1">
        <f t="shared" ca="1" si="83"/>
        <v>43239.082249999999</v>
      </c>
    </row>
    <row r="1750" spans="1:3">
      <c r="A1750" s="4">
        <f t="shared" ca="1" si="81"/>
        <v>43214</v>
      </c>
      <c r="B1750" s="2">
        <f t="shared" ca="1" si="82"/>
        <v>0.83408000000000004</v>
      </c>
      <c r="C1750" s="1">
        <f t="shared" ca="1" si="83"/>
        <v>43214.834080000001</v>
      </c>
    </row>
    <row r="1751" spans="1:3">
      <c r="A1751" s="4">
        <f t="shared" ca="1" si="81"/>
        <v>43243</v>
      </c>
      <c r="B1751" s="2">
        <f t="shared" ca="1" si="82"/>
        <v>0.90176000000000001</v>
      </c>
      <c r="C1751" s="1">
        <f t="shared" ca="1" si="83"/>
        <v>43243.901760000001</v>
      </c>
    </row>
    <row r="1752" spans="1:3">
      <c r="A1752" s="4">
        <f t="shared" ca="1" si="81"/>
        <v>43251</v>
      </c>
      <c r="B1752" s="2">
        <f t="shared" ca="1" si="82"/>
        <v>5.0130000000000001E-2</v>
      </c>
      <c r="C1752" s="1">
        <f t="shared" ca="1" si="83"/>
        <v>43251.050130000003</v>
      </c>
    </row>
    <row r="1753" spans="1:3">
      <c r="A1753" s="4">
        <f t="shared" ca="1" si="81"/>
        <v>43208</v>
      </c>
      <c r="B1753" s="2">
        <f t="shared" ca="1" si="82"/>
        <v>0.15387999999999999</v>
      </c>
      <c r="C1753" s="1">
        <f t="shared" ca="1" si="83"/>
        <v>43208.153879999998</v>
      </c>
    </row>
    <row r="1754" spans="1:3">
      <c r="A1754" s="4">
        <f t="shared" ca="1" si="81"/>
        <v>43220</v>
      </c>
      <c r="B1754" s="2">
        <f t="shared" ca="1" si="82"/>
        <v>0.79708000000000001</v>
      </c>
      <c r="C1754" s="1">
        <f t="shared" ca="1" si="83"/>
        <v>43220.797079999997</v>
      </c>
    </row>
    <row r="1755" spans="1:3">
      <c r="A1755" s="4">
        <f t="shared" ca="1" si="81"/>
        <v>43219</v>
      </c>
      <c r="B1755" s="2">
        <f t="shared" ca="1" si="82"/>
        <v>7.8060000000000004E-2</v>
      </c>
      <c r="C1755" s="1">
        <f t="shared" ca="1" si="83"/>
        <v>43219.07806</v>
      </c>
    </row>
    <row r="1756" spans="1:3">
      <c r="A1756" s="4">
        <f t="shared" ca="1" si="81"/>
        <v>43237</v>
      </c>
      <c r="B1756" s="2">
        <f t="shared" ca="1" si="82"/>
        <v>7.6050000000000006E-2</v>
      </c>
      <c r="C1756" s="1">
        <f t="shared" ca="1" si="83"/>
        <v>43237.076050000003</v>
      </c>
    </row>
    <row r="1757" spans="1:3">
      <c r="A1757" s="4">
        <f t="shared" ca="1" si="81"/>
        <v>43259</v>
      </c>
      <c r="B1757" s="2">
        <f t="shared" ca="1" si="82"/>
        <v>0.17388999999999999</v>
      </c>
      <c r="C1757" s="1">
        <f t="shared" ca="1" si="83"/>
        <v>43259.173889999998</v>
      </c>
    </row>
    <row r="1758" spans="1:3">
      <c r="A1758" s="4">
        <f t="shared" ca="1" si="81"/>
        <v>43240</v>
      </c>
      <c r="B1758" s="2">
        <f t="shared" ca="1" si="82"/>
        <v>0.35526999999999997</v>
      </c>
      <c r="C1758" s="1">
        <f t="shared" ca="1" si="83"/>
        <v>43240.35527</v>
      </c>
    </row>
    <row r="1759" spans="1:3">
      <c r="A1759" s="4">
        <f t="shared" ca="1" si="81"/>
        <v>43244</v>
      </c>
      <c r="B1759" s="2">
        <f t="shared" ca="1" si="82"/>
        <v>0.43064999999999998</v>
      </c>
      <c r="C1759" s="1">
        <f t="shared" ca="1" si="83"/>
        <v>43244.430650000002</v>
      </c>
    </row>
    <row r="1760" spans="1:3">
      <c r="A1760" s="4">
        <f t="shared" ca="1" si="81"/>
        <v>43220</v>
      </c>
      <c r="B1760" s="2">
        <f t="shared" ca="1" si="82"/>
        <v>0.74394000000000005</v>
      </c>
      <c r="C1760" s="1">
        <f t="shared" ca="1" si="83"/>
        <v>43220.74394</v>
      </c>
    </row>
    <row r="1761" spans="1:3">
      <c r="A1761" s="4">
        <f t="shared" ca="1" si="81"/>
        <v>43242</v>
      </c>
      <c r="B1761" s="2">
        <f t="shared" ca="1" si="82"/>
        <v>5.6189999999999997E-2</v>
      </c>
      <c r="C1761" s="1">
        <f t="shared" ca="1" si="83"/>
        <v>43242.056190000003</v>
      </c>
    </row>
    <row r="1762" spans="1:3">
      <c r="A1762" s="4">
        <f t="shared" ca="1" si="81"/>
        <v>43245</v>
      </c>
      <c r="B1762" s="2">
        <f t="shared" ca="1" si="82"/>
        <v>0.57562999999999998</v>
      </c>
      <c r="C1762" s="1">
        <f t="shared" ca="1" si="83"/>
        <v>43245.575629999999</v>
      </c>
    </row>
    <row r="1763" spans="1:3">
      <c r="A1763" s="4">
        <f t="shared" ca="1" si="81"/>
        <v>43233</v>
      </c>
      <c r="B1763" s="2">
        <f t="shared" ca="1" si="82"/>
        <v>0.32255</v>
      </c>
      <c r="C1763" s="1">
        <f t="shared" ca="1" si="83"/>
        <v>43233.322549999997</v>
      </c>
    </row>
    <row r="1764" spans="1:3">
      <c r="A1764" s="4">
        <f t="shared" ca="1" si="81"/>
        <v>43250</v>
      </c>
      <c r="B1764" s="2">
        <f t="shared" ca="1" si="82"/>
        <v>0.79152999999999996</v>
      </c>
      <c r="C1764" s="1">
        <f t="shared" ca="1" si="83"/>
        <v>43250.791530000002</v>
      </c>
    </row>
    <row r="1765" spans="1:3">
      <c r="A1765" s="4">
        <f t="shared" ca="1" si="81"/>
        <v>43217</v>
      </c>
      <c r="B1765" s="2">
        <f t="shared" ca="1" si="82"/>
        <v>0.53237999999999996</v>
      </c>
      <c r="C1765" s="1">
        <f t="shared" ca="1" si="83"/>
        <v>43217.532379999997</v>
      </c>
    </row>
    <row r="1766" spans="1:3">
      <c r="A1766" s="4">
        <f t="shared" ca="1" si="81"/>
        <v>43214</v>
      </c>
      <c r="B1766" s="2">
        <f t="shared" ca="1" si="82"/>
        <v>0.36851</v>
      </c>
      <c r="C1766" s="1">
        <f t="shared" ca="1" si="83"/>
        <v>43214.36851</v>
      </c>
    </row>
    <row r="1767" spans="1:3">
      <c r="A1767" s="4">
        <f t="shared" ca="1" si="81"/>
        <v>43228</v>
      </c>
      <c r="B1767" s="2">
        <f t="shared" ca="1" si="82"/>
        <v>0.22206999999999999</v>
      </c>
      <c r="C1767" s="1">
        <f t="shared" ca="1" si="83"/>
        <v>43228.222070000003</v>
      </c>
    </row>
    <row r="1768" spans="1:3">
      <c r="A1768" s="4">
        <f t="shared" ca="1" si="81"/>
        <v>43248</v>
      </c>
      <c r="B1768" s="2">
        <f t="shared" ca="1" si="82"/>
        <v>0.26428000000000001</v>
      </c>
      <c r="C1768" s="1">
        <f t="shared" ca="1" si="83"/>
        <v>43248.264280000003</v>
      </c>
    </row>
    <row r="1769" spans="1:3">
      <c r="A1769" s="4">
        <f t="shared" ca="1" si="81"/>
        <v>43239</v>
      </c>
      <c r="B1769" s="2">
        <f t="shared" ca="1" si="82"/>
        <v>0.77100000000000002</v>
      </c>
      <c r="C1769" s="1">
        <f t="shared" ca="1" si="83"/>
        <v>43239.771000000001</v>
      </c>
    </row>
    <row r="1770" spans="1:3">
      <c r="A1770" s="4">
        <f t="shared" ca="1" si="81"/>
        <v>43203</v>
      </c>
      <c r="B1770" s="2">
        <f t="shared" ca="1" si="82"/>
        <v>0.59311000000000003</v>
      </c>
      <c r="C1770" s="1">
        <f t="shared" ca="1" si="83"/>
        <v>43203.593110000002</v>
      </c>
    </row>
    <row r="1771" spans="1:3">
      <c r="A1771" s="4">
        <f t="shared" ca="1" si="81"/>
        <v>43211</v>
      </c>
      <c r="B1771" s="2">
        <f t="shared" ca="1" si="82"/>
        <v>0.24001</v>
      </c>
      <c r="C1771" s="1">
        <f t="shared" ca="1" si="83"/>
        <v>43211.240010000001</v>
      </c>
    </row>
    <row r="1772" spans="1:3">
      <c r="A1772" s="4">
        <f t="shared" ca="1" si="81"/>
        <v>43229</v>
      </c>
      <c r="B1772" s="2">
        <f t="shared" ca="1" si="82"/>
        <v>0.66717000000000004</v>
      </c>
      <c r="C1772" s="1">
        <f t="shared" ca="1" si="83"/>
        <v>43229.667170000001</v>
      </c>
    </row>
    <row r="1773" spans="1:3">
      <c r="A1773" s="4">
        <f t="shared" ca="1" si="81"/>
        <v>43202</v>
      </c>
      <c r="B1773" s="2">
        <f t="shared" ca="1" si="82"/>
        <v>0.66435</v>
      </c>
      <c r="C1773" s="1">
        <f t="shared" ca="1" si="83"/>
        <v>43202.664349999999</v>
      </c>
    </row>
    <row r="1774" spans="1:3">
      <c r="A1774" s="4">
        <f t="shared" ca="1" si="81"/>
        <v>43245</v>
      </c>
      <c r="B1774" s="2">
        <f t="shared" ca="1" si="82"/>
        <v>0.82150000000000001</v>
      </c>
      <c r="C1774" s="1">
        <f t="shared" ca="1" si="83"/>
        <v>43245.821499999998</v>
      </c>
    </row>
    <row r="1775" spans="1:3">
      <c r="A1775" s="4">
        <f t="shared" ca="1" si="81"/>
        <v>43233</v>
      </c>
      <c r="B1775" s="2">
        <f t="shared" ca="1" si="82"/>
        <v>0.63593</v>
      </c>
      <c r="C1775" s="1">
        <f t="shared" ca="1" si="83"/>
        <v>43233.635929999997</v>
      </c>
    </row>
    <row r="1776" spans="1:3">
      <c r="A1776" s="4">
        <f t="shared" ca="1" si="81"/>
        <v>43234</v>
      </c>
      <c r="B1776" s="2">
        <f t="shared" ca="1" si="82"/>
        <v>0.52251000000000003</v>
      </c>
      <c r="C1776" s="1">
        <f t="shared" ca="1" si="83"/>
        <v>43234.522510000003</v>
      </c>
    </row>
    <row r="1777" spans="1:3">
      <c r="A1777" s="4">
        <f t="shared" ca="1" si="81"/>
        <v>43235</v>
      </c>
      <c r="B1777" s="2">
        <f t="shared" ca="1" si="82"/>
        <v>0.83509</v>
      </c>
      <c r="C1777" s="1">
        <f t="shared" ca="1" si="83"/>
        <v>43235.83509</v>
      </c>
    </row>
    <row r="1778" spans="1:3">
      <c r="A1778" s="4">
        <f t="shared" ca="1" si="81"/>
        <v>43263</v>
      </c>
      <c r="B1778" s="2">
        <f t="shared" ca="1" si="82"/>
        <v>0.20504</v>
      </c>
      <c r="C1778" s="1">
        <f t="shared" ca="1" si="83"/>
        <v>43263.205040000001</v>
      </c>
    </row>
    <row r="1779" spans="1:3">
      <c r="A1779" s="4">
        <f t="shared" ca="1" si="81"/>
        <v>43222</v>
      </c>
      <c r="B1779" s="2">
        <f t="shared" ca="1" si="82"/>
        <v>0.81269999999999998</v>
      </c>
      <c r="C1779" s="1">
        <f t="shared" ca="1" si="83"/>
        <v>43222.812700000002</v>
      </c>
    </row>
    <row r="1780" spans="1:3">
      <c r="A1780" s="4">
        <f t="shared" ca="1" si="81"/>
        <v>43262</v>
      </c>
      <c r="B1780" s="2">
        <f t="shared" ca="1" si="82"/>
        <v>0.12523000000000001</v>
      </c>
      <c r="C1780" s="1">
        <f t="shared" ca="1" si="83"/>
        <v>43262.125229999998</v>
      </c>
    </row>
    <row r="1781" spans="1:3">
      <c r="A1781" s="4">
        <f t="shared" ca="1" si="81"/>
        <v>43262</v>
      </c>
      <c r="B1781" s="2">
        <f t="shared" ca="1" si="82"/>
        <v>0.53890000000000005</v>
      </c>
      <c r="C1781" s="1">
        <f t="shared" ca="1" si="83"/>
        <v>43262.5389</v>
      </c>
    </row>
    <row r="1782" spans="1:3">
      <c r="A1782" s="4">
        <f t="shared" ca="1" si="81"/>
        <v>43264</v>
      </c>
      <c r="B1782" s="2">
        <f t="shared" ca="1" si="82"/>
        <v>0.30414999999999998</v>
      </c>
      <c r="C1782" s="1">
        <f t="shared" ca="1" si="83"/>
        <v>43264.304150000004</v>
      </c>
    </row>
    <row r="1783" spans="1:3">
      <c r="A1783" s="4">
        <f t="shared" ca="1" si="81"/>
        <v>43254</v>
      </c>
      <c r="B1783" s="2">
        <f t="shared" ca="1" si="82"/>
        <v>0.99534</v>
      </c>
      <c r="C1783" s="1">
        <f t="shared" ca="1" si="83"/>
        <v>43254.995340000001</v>
      </c>
    </row>
    <row r="1784" spans="1:3">
      <c r="A1784" s="4">
        <f t="shared" ca="1" si="81"/>
        <v>43259</v>
      </c>
      <c r="B1784" s="2">
        <f t="shared" ca="1" si="82"/>
        <v>0.50065999999999999</v>
      </c>
      <c r="C1784" s="1">
        <f t="shared" ca="1" si="83"/>
        <v>43259.500659999998</v>
      </c>
    </row>
    <row r="1785" spans="1:3">
      <c r="A1785" s="4">
        <f t="shared" ca="1" si="81"/>
        <v>43207</v>
      </c>
      <c r="B1785" s="2">
        <f t="shared" ca="1" si="82"/>
        <v>0.86589000000000005</v>
      </c>
      <c r="C1785" s="1">
        <f t="shared" ca="1" si="83"/>
        <v>43207.865890000001</v>
      </c>
    </row>
    <row r="1786" spans="1:3">
      <c r="A1786" s="4">
        <f t="shared" ca="1" si="81"/>
        <v>43206</v>
      </c>
      <c r="B1786" s="2">
        <f t="shared" ca="1" si="82"/>
        <v>0.43607000000000001</v>
      </c>
      <c r="C1786" s="1">
        <f t="shared" ca="1" si="83"/>
        <v>43206.436070000003</v>
      </c>
    </row>
    <row r="1787" spans="1:3">
      <c r="A1787" s="4">
        <f t="shared" ca="1" si="81"/>
        <v>43220</v>
      </c>
      <c r="B1787" s="2">
        <f t="shared" ca="1" si="82"/>
        <v>0.80703999999999998</v>
      </c>
      <c r="C1787" s="1">
        <f t="shared" ca="1" si="83"/>
        <v>43220.80704</v>
      </c>
    </row>
    <row r="1788" spans="1:3">
      <c r="A1788" s="4">
        <f t="shared" ca="1" si="81"/>
        <v>43204</v>
      </c>
      <c r="B1788" s="2">
        <f t="shared" ca="1" si="82"/>
        <v>0.51858000000000004</v>
      </c>
      <c r="C1788" s="1">
        <f t="shared" ca="1" si="83"/>
        <v>43204.518580000004</v>
      </c>
    </row>
    <row r="1789" spans="1:3">
      <c r="A1789" s="4">
        <f t="shared" ca="1" si="81"/>
        <v>43222</v>
      </c>
      <c r="B1789" s="2">
        <f t="shared" ca="1" si="82"/>
        <v>7.9070000000000001E-2</v>
      </c>
      <c r="C1789" s="1">
        <f t="shared" ca="1" si="83"/>
        <v>43222.07907</v>
      </c>
    </row>
    <row r="1790" spans="1:3">
      <c r="A1790" s="4">
        <f t="shared" ca="1" si="81"/>
        <v>43231</v>
      </c>
      <c r="B1790" s="2">
        <f t="shared" ca="1" si="82"/>
        <v>0.42623</v>
      </c>
      <c r="C1790" s="1">
        <f t="shared" ca="1" si="83"/>
        <v>43231.426229999997</v>
      </c>
    </row>
    <row r="1791" spans="1:3">
      <c r="A1791" s="4">
        <f t="shared" ca="1" si="81"/>
        <v>43259</v>
      </c>
      <c r="B1791" s="2">
        <f t="shared" ca="1" si="82"/>
        <v>0.72004000000000001</v>
      </c>
      <c r="C1791" s="1">
        <f t="shared" ca="1" si="83"/>
        <v>43259.72004</v>
      </c>
    </row>
    <row r="1792" spans="1:3">
      <c r="A1792" s="4">
        <f t="shared" ca="1" si="81"/>
        <v>43224</v>
      </c>
      <c r="B1792" s="2">
        <f t="shared" ca="1" si="82"/>
        <v>0.23486000000000001</v>
      </c>
      <c r="C1792" s="1">
        <f t="shared" ca="1" si="83"/>
        <v>43224.234859999997</v>
      </c>
    </row>
    <row r="1793" spans="1:3">
      <c r="A1793" s="4">
        <f t="shared" ca="1" si="81"/>
        <v>43201</v>
      </c>
      <c r="B1793" s="2">
        <f t="shared" ca="1" si="82"/>
        <v>0.62322</v>
      </c>
      <c r="C1793" s="1">
        <f t="shared" ca="1" si="83"/>
        <v>43201.623220000001</v>
      </c>
    </row>
    <row r="1794" spans="1:3">
      <c r="A1794" s="4">
        <f t="shared" ref="A1794:A1857" ca="1" si="84">RANDBETWEEN("2018/04/11","2018/6/13")</f>
        <v>43222</v>
      </c>
      <c r="B1794" s="2">
        <f t="shared" ref="B1794:B1857" ca="1" si="85">RANDBETWEEN(TIME(0, 0, 0)*100000, TIME(23, 59, 59)*100000) / 100000</f>
        <v>0.52407000000000004</v>
      </c>
      <c r="C1794" s="1">
        <f t="shared" ca="1" si="83"/>
        <v>43222.524069999999</v>
      </c>
    </row>
    <row r="1795" spans="1:3">
      <c r="A1795" s="4">
        <f t="shared" ca="1" si="84"/>
        <v>43261</v>
      </c>
      <c r="B1795" s="2">
        <f t="shared" ca="1" si="85"/>
        <v>0.93279000000000001</v>
      </c>
      <c r="C1795" s="1">
        <f t="shared" ref="C1795:C1858" ca="1" si="86">A1795+B1795</f>
        <v>43261.932789999999</v>
      </c>
    </row>
    <row r="1796" spans="1:3">
      <c r="A1796" s="4">
        <f t="shared" ca="1" si="84"/>
        <v>43232</v>
      </c>
      <c r="B1796" s="2">
        <f t="shared" ca="1" si="85"/>
        <v>4.7129999999999998E-2</v>
      </c>
      <c r="C1796" s="1">
        <f t="shared" ca="1" si="86"/>
        <v>43232.047129999999</v>
      </c>
    </row>
    <row r="1797" spans="1:3">
      <c r="A1797" s="4">
        <f t="shared" ca="1" si="84"/>
        <v>43254</v>
      </c>
      <c r="B1797" s="2">
        <f t="shared" ca="1" si="85"/>
        <v>0.20441999999999999</v>
      </c>
      <c r="C1797" s="1">
        <f t="shared" ca="1" si="86"/>
        <v>43254.204420000002</v>
      </c>
    </row>
    <row r="1798" spans="1:3">
      <c r="A1798" s="4">
        <f t="shared" ca="1" si="84"/>
        <v>43223</v>
      </c>
      <c r="B1798" s="2">
        <f t="shared" ca="1" si="85"/>
        <v>0.71706000000000003</v>
      </c>
      <c r="C1798" s="1">
        <f t="shared" ca="1" si="86"/>
        <v>43223.717060000003</v>
      </c>
    </row>
    <row r="1799" spans="1:3">
      <c r="A1799" s="4">
        <f t="shared" ca="1" si="84"/>
        <v>43218</v>
      </c>
      <c r="B1799" s="2">
        <f t="shared" ca="1" si="85"/>
        <v>0.90386999999999995</v>
      </c>
      <c r="C1799" s="1">
        <f t="shared" ca="1" si="86"/>
        <v>43218.903870000002</v>
      </c>
    </row>
    <row r="1800" spans="1:3">
      <c r="A1800" s="4">
        <f t="shared" ca="1" si="84"/>
        <v>43233</v>
      </c>
      <c r="B1800" s="2">
        <f t="shared" ca="1" si="85"/>
        <v>0.31656000000000001</v>
      </c>
      <c r="C1800" s="1">
        <f t="shared" ca="1" si="86"/>
        <v>43233.316559999999</v>
      </c>
    </row>
    <row r="1801" spans="1:3">
      <c r="A1801" s="4">
        <f t="shared" ca="1" si="84"/>
        <v>43218</v>
      </c>
      <c r="B1801" s="2">
        <f t="shared" ca="1" si="85"/>
        <v>0.36375000000000002</v>
      </c>
      <c r="C1801" s="1">
        <f t="shared" ca="1" si="86"/>
        <v>43218.363749999997</v>
      </c>
    </row>
    <row r="1802" spans="1:3">
      <c r="A1802" s="4">
        <f t="shared" ca="1" si="84"/>
        <v>43237</v>
      </c>
      <c r="B1802" s="2">
        <f t="shared" ca="1" si="85"/>
        <v>0.16417999999999999</v>
      </c>
      <c r="C1802" s="1">
        <f t="shared" ca="1" si="86"/>
        <v>43237.16418</v>
      </c>
    </row>
    <row r="1803" spans="1:3">
      <c r="A1803" s="4">
        <f t="shared" ca="1" si="84"/>
        <v>43242</v>
      </c>
      <c r="B1803" s="2">
        <f t="shared" ca="1" si="85"/>
        <v>0.60731999999999997</v>
      </c>
      <c r="C1803" s="1">
        <f t="shared" ca="1" si="86"/>
        <v>43242.607320000003</v>
      </c>
    </row>
    <row r="1804" spans="1:3">
      <c r="A1804" s="4">
        <f t="shared" ca="1" si="84"/>
        <v>43220</v>
      </c>
      <c r="B1804" s="2">
        <f t="shared" ca="1" si="85"/>
        <v>7.6579999999999995E-2</v>
      </c>
      <c r="C1804" s="1">
        <f t="shared" ca="1" si="86"/>
        <v>43220.076580000001</v>
      </c>
    </row>
    <row r="1805" spans="1:3">
      <c r="A1805" s="4">
        <f t="shared" ca="1" si="84"/>
        <v>43221</v>
      </c>
      <c r="B1805" s="2">
        <f t="shared" ca="1" si="85"/>
        <v>0.69245000000000001</v>
      </c>
      <c r="C1805" s="1">
        <f t="shared" ca="1" si="86"/>
        <v>43221.692450000002</v>
      </c>
    </row>
    <row r="1806" spans="1:3">
      <c r="A1806" s="4">
        <f t="shared" ca="1" si="84"/>
        <v>43247</v>
      </c>
      <c r="B1806" s="2">
        <f t="shared" ca="1" si="85"/>
        <v>7.9759999999999998E-2</v>
      </c>
      <c r="C1806" s="1">
        <f t="shared" ca="1" si="86"/>
        <v>43247.079760000001</v>
      </c>
    </row>
    <row r="1807" spans="1:3">
      <c r="A1807" s="4">
        <f t="shared" ca="1" si="84"/>
        <v>43233</v>
      </c>
      <c r="B1807" s="2">
        <f t="shared" ca="1" si="85"/>
        <v>6.3390000000000002E-2</v>
      </c>
      <c r="C1807" s="1">
        <f t="shared" ca="1" si="86"/>
        <v>43233.063390000003</v>
      </c>
    </row>
    <row r="1808" spans="1:3">
      <c r="A1808" s="4">
        <f t="shared" ca="1" si="84"/>
        <v>43223</v>
      </c>
      <c r="B1808" s="2">
        <f t="shared" ca="1" si="85"/>
        <v>0.84284999999999999</v>
      </c>
      <c r="C1808" s="1">
        <f t="shared" ca="1" si="86"/>
        <v>43223.842850000001</v>
      </c>
    </row>
    <row r="1809" spans="1:3">
      <c r="A1809" s="4">
        <f t="shared" ca="1" si="84"/>
        <v>43208</v>
      </c>
      <c r="B1809" s="2">
        <f t="shared" ca="1" si="85"/>
        <v>0.54537000000000002</v>
      </c>
      <c r="C1809" s="1">
        <f t="shared" ca="1" si="86"/>
        <v>43208.54537</v>
      </c>
    </row>
    <row r="1810" spans="1:3">
      <c r="A1810" s="4">
        <f t="shared" ca="1" si="84"/>
        <v>43246</v>
      </c>
      <c r="B1810" s="2">
        <f t="shared" ca="1" si="85"/>
        <v>0.65083999999999997</v>
      </c>
      <c r="C1810" s="1">
        <f t="shared" ca="1" si="86"/>
        <v>43246.650840000002</v>
      </c>
    </row>
    <row r="1811" spans="1:3">
      <c r="A1811" s="4">
        <f t="shared" ca="1" si="84"/>
        <v>43251</v>
      </c>
      <c r="B1811" s="2">
        <f t="shared" ca="1" si="85"/>
        <v>1.013E-2</v>
      </c>
      <c r="C1811" s="1">
        <f t="shared" ca="1" si="86"/>
        <v>43251.010130000002</v>
      </c>
    </row>
    <row r="1812" spans="1:3">
      <c r="A1812" s="4">
        <f t="shared" ca="1" si="84"/>
        <v>43220</v>
      </c>
      <c r="B1812" s="2">
        <f t="shared" ca="1" si="85"/>
        <v>0.53598999999999997</v>
      </c>
      <c r="C1812" s="1">
        <f t="shared" ca="1" si="86"/>
        <v>43220.535989999997</v>
      </c>
    </row>
    <row r="1813" spans="1:3">
      <c r="A1813" s="4">
        <f t="shared" ca="1" si="84"/>
        <v>43229</v>
      </c>
      <c r="B1813" s="2">
        <f t="shared" ca="1" si="85"/>
        <v>0.77529000000000003</v>
      </c>
      <c r="C1813" s="1">
        <f t="shared" ca="1" si="86"/>
        <v>43229.775289999998</v>
      </c>
    </row>
    <row r="1814" spans="1:3">
      <c r="A1814" s="4">
        <f t="shared" ca="1" si="84"/>
        <v>43244</v>
      </c>
      <c r="B1814" s="2">
        <f t="shared" ca="1" si="85"/>
        <v>0.87504999999999999</v>
      </c>
      <c r="C1814" s="1">
        <f t="shared" ca="1" si="86"/>
        <v>43244.875050000002</v>
      </c>
    </row>
    <row r="1815" spans="1:3">
      <c r="A1815" s="4">
        <f t="shared" ca="1" si="84"/>
        <v>43214</v>
      </c>
      <c r="B1815" s="2">
        <f t="shared" ca="1" si="85"/>
        <v>0.47589999999999999</v>
      </c>
      <c r="C1815" s="1">
        <f t="shared" ca="1" si="86"/>
        <v>43214.475899999998</v>
      </c>
    </row>
    <row r="1816" spans="1:3">
      <c r="A1816" s="4">
        <f t="shared" ca="1" si="84"/>
        <v>43243</v>
      </c>
      <c r="B1816" s="2">
        <f t="shared" ca="1" si="85"/>
        <v>0.80212000000000006</v>
      </c>
      <c r="C1816" s="1">
        <f t="shared" ca="1" si="86"/>
        <v>43243.80212</v>
      </c>
    </row>
    <row r="1817" spans="1:3">
      <c r="A1817" s="4">
        <f t="shared" ca="1" si="84"/>
        <v>43225</v>
      </c>
      <c r="B1817" s="2">
        <f t="shared" ca="1" si="85"/>
        <v>0.44569999999999999</v>
      </c>
      <c r="C1817" s="1">
        <f t="shared" ca="1" si="86"/>
        <v>43225.445699999997</v>
      </c>
    </row>
    <row r="1818" spans="1:3">
      <c r="A1818" s="4">
        <f t="shared" ca="1" si="84"/>
        <v>43214</v>
      </c>
      <c r="B1818" s="2">
        <f t="shared" ca="1" si="85"/>
        <v>0.60943000000000003</v>
      </c>
      <c r="C1818" s="1">
        <f t="shared" ca="1" si="86"/>
        <v>43214.609429999997</v>
      </c>
    </row>
    <row r="1819" spans="1:3">
      <c r="A1819" s="4">
        <f t="shared" ca="1" si="84"/>
        <v>43219</v>
      </c>
      <c r="B1819" s="2">
        <f t="shared" ca="1" si="85"/>
        <v>0.35766999999999999</v>
      </c>
      <c r="C1819" s="1">
        <f t="shared" ca="1" si="86"/>
        <v>43219.357669999998</v>
      </c>
    </row>
    <row r="1820" spans="1:3">
      <c r="A1820" s="4">
        <f t="shared" ca="1" si="84"/>
        <v>43246</v>
      </c>
      <c r="B1820" s="2">
        <f t="shared" ca="1" si="85"/>
        <v>0.27973999999999999</v>
      </c>
      <c r="C1820" s="1">
        <f t="shared" ca="1" si="86"/>
        <v>43246.279739999998</v>
      </c>
    </row>
    <row r="1821" spans="1:3">
      <c r="A1821" s="4">
        <f t="shared" ca="1" si="84"/>
        <v>43258</v>
      </c>
      <c r="B1821" s="2">
        <f t="shared" ca="1" si="85"/>
        <v>0.68286999999999998</v>
      </c>
      <c r="C1821" s="1">
        <f t="shared" ca="1" si="86"/>
        <v>43258.682869999997</v>
      </c>
    </row>
    <row r="1822" spans="1:3">
      <c r="A1822" s="4">
        <f t="shared" ca="1" si="84"/>
        <v>43240</v>
      </c>
      <c r="B1822" s="2">
        <f t="shared" ca="1" si="85"/>
        <v>0.98963999999999996</v>
      </c>
      <c r="C1822" s="1">
        <f t="shared" ca="1" si="86"/>
        <v>43240.98964</v>
      </c>
    </row>
    <row r="1823" spans="1:3">
      <c r="A1823" s="4">
        <f t="shared" ca="1" si="84"/>
        <v>43212</v>
      </c>
      <c r="B1823" s="2">
        <f t="shared" ca="1" si="85"/>
        <v>0.25950000000000001</v>
      </c>
      <c r="C1823" s="1">
        <f t="shared" ca="1" si="86"/>
        <v>43212.2595</v>
      </c>
    </row>
    <row r="1824" spans="1:3">
      <c r="A1824" s="4">
        <f t="shared" ca="1" si="84"/>
        <v>43218</v>
      </c>
      <c r="B1824" s="2">
        <f t="shared" ca="1" si="85"/>
        <v>0.25241999999999998</v>
      </c>
      <c r="C1824" s="1">
        <f t="shared" ca="1" si="86"/>
        <v>43218.252419999997</v>
      </c>
    </row>
    <row r="1825" spans="1:3">
      <c r="A1825" s="4">
        <f t="shared" ca="1" si="84"/>
        <v>43226</v>
      </c>
      <c r="B1825" s="2">
        <f t="shared" ca="1" si="85"/>
        <v>0.70067000000000002</v>
      </c>
      <c r="C1825" s="1">
        <f t="shared" ca="1" si="86"/>
        <v>43226.700669999998</v>
      </c>
    </row>
    <row r="1826" spans="1:3">
      <c r="A1826" s="4">
        <f t="shared" ca="1" si="84"/>
        <v>43222</v>
      </c>
      <c r="B1826" s="2">
        <f t="shared" ca="1" si="85"/>
        <v>0.75495000000000001</v>
      </c>
      <c r="C1826" s="1">
        <f t="shared" ca="1" si="86"/>
        <v>43222.754950000002</v>
      </c>
    </row>
    <row r="1827" spans="1:3">
      <c r="A1827" s="4">
        <f t="shared" ca="1" si="84"/>
        <v>43213</v>
      </c>
      <c r="B1827" s="2">
        <f t="shared" ca="1" si="85"/>
        <v>0.21332999999999999</v>
      </c>
      <c r="C1827" s="1">
        <f t="shared" ca="1" si="86"/>
        <v>43213.213329999999</v>
      </c>
    </row>
    <row r="1828" spans="1:3">
      <c r="A1828" s="4">
        <f t="shared" ca="1" si="84"/>
        <v>43254</v>
      </c>
      <c r="B1828" s="2">
        <f t="shared" ca="1" si="85"/>
        <v>1.789E-2</v>
      </c>
      <c r="C1828" s="1">
        <f t="shared" ca="1" si="86"/>
        <v>43254.017890000003</v>
      </c>
    </row>
    <row r="1829" spans="1:3">
      <c r="A1829" s="4">
        <f t="shared" ca="1" si="84"/>
        <v>43216</v>
      </c>
      <c r="B1829" s="2">
        <f t="shared" ca="1" si="85"/>
        <v>0.29586000000000001</v>
      </c>
      <c r="C1829" s="1">
        <f t="shared" ca="1" si="86"/>
        <v>43216.295859999998</v>
      </c>
    </row>
    <row r="1830" spans="1:3">
      <c r="A1830" s="4">
        <f t="shared" ca="1" si="84"/>
        <v>43242</v>
      </c>
      <c r="B1830" s="2">
        <f t="shared" ca="1" si="85"/>
        <v>0.78191999999999995</v>
      </c>
      <c r="C1830" s="1">
        <f t="shared" ca="1" si="86"/>
        <v>43242.781920000001</v>
      </c>
    </row>
    <row r="1831" spans="1:3">
      <c r="A1831" s="4">
        <f t="shared" ca="1" si="84"/>
        <v>43229</v>
      </c>
      <c r="B1831" s="2">
        <f t="shared" ca="1" si="85"/>
        <v>0.99482999999999999</v>
      </c>
      <c r="C1831" s="1">
        <f t="shared" ca="1" si="86"/>
        <v>43229.994830000003</v>
      </c>
    </row>
    <row r="1832" spans="1:3">
      <c r="A1832" s="4">
        <f t="shared" ca="1" si="84"/>
        <v>43252</v>
      </c>
      <c r="B1832" s="2">
        <f t="shared" ca="1" si="85"/>
        <v>0.44031999999999999</v>
      </c>
      <c r="C1832" s="1">
        <f t="shared" ca="1" si="86"/>
        <v>43252.440320000002</v>
      </c>
    </row>
    <row r="1833" spans="1:3">
      <c r="A1833" s="4">
        <f t="shared" ca="1" si="84"/>
        <v>43243</v>
      </c>
      <c r="B1833" s="2">
        <f t="shared" ca="1" si="85"/>
        <v>0.29038000000000003</v>
      </c>
      <c r="C1833" s="1">
        <f t="shared" ca="1" si="86"/>
        <v>43243.290379999999</v>
      </c>
    </row>
    <row r="1834" spans="1:3">
      <c r="A1834" s="4">
        <f t="shared" ca="1" si="84"/>
        <v>43235</v>
      </c>
      <c r="B1834" s="2">
        <f t="shared" ca="1" si="85"/>
        <v>0.63888999999999996</v>
      </c>
      <c r="C1834" s="1">
        <f t="shared" ca="1" si="86"/>
        <v>43235.638890000002</v>
      </c>
    </row>
    <row r="1835" spans="1:3">
      <c r="A1835" s="4">
        <f t="shared" ca="1" si="84"/>
        <v>43226</v>
      </c>
      <c r="B1835" s="2">
        <f t="shared" ca="1" si="85"/>
        <v>0.95782</v>
      </c>
      <c r="C1835" s="1">
        <f t="shared" ca="1" si="86"/>
        <v>43226.957820000003</v>
      </c>
    </row>
    <row r="1836" spans="1:3">
      <c r="A1836" s="4">
        <f t="shared" ca="1" si="84"/>
        <v>43251</v>
      </c>
      <c r="B1836" s="2">
        <f t="shared" ca="1" si="85"/>
        <v>0.86463999999999996</v>
      </c>
      <c r="C1836" s="1">
        <f t="shared" ca="1" si="86"/>
        <v>43251.86464</v>
      </c>
    </row>
    <row r="1837" spans="1:3">
      <c r="A1837" s="4">
        <f t="shared" ca="1" si="84"/>
        <v>43239</v>
      </c>
      <c r="B1837" s="2">
        <f t="shared" ca="1" si="85"/>
        <v>0.76390999999999998</v>
      </c>
      <c r="C1837" s="1">
        <f t="shared" ca="1" si="86"/>
        <v>43239.763910000001</v>
      </c>
    </row>
    <row r="1838" spans="1:3">
      <c r="A1838" s="4">
        <f t="shared" ca="1" si="84"/>
        <v>43214</v>
      </c>
      <c r="B1838" s="2">
        <f t="shared" ca="1" si="85"/>
        <v>0.50834999999999997</v>
      </c>
      <c r="C1838" s="1">
        <f t="shared" ca="1" si="86"/>
        <v>43214.508349999996</v>
      </c>
    </row>
    <row r="1839" spans="1:3">
      <c r="A1839" s="4">
        <f t="shared" ca="1" si="84"/>
        <v>43246</v>
      </c>
      <c r="B1839" s="2">
        <f t="shared" ca="1" si="85"/>
        <v>0.72345999999999999</v>
      </c>
      <c r="C1839" s="1">
        <f t="shared" ca="1" si="86"/>
        <v>43246.723460000001</v>
      </c>
    </row>
    <row r="1840" spans="1:3">
      <c r="A1840" s="4">
        <f t="shared" ca="1" si="84"/>
        <v>43237</v>
      </c>
      <c r="B1840" s="2">
        <f t="shared" ca="1" si="85"/>
        <v>5.3129999999999997E-2</v>
      </c>
      <c r="C1840" s="1">
        <f t="shared" ca="1" si="86"/>
        <v>43237.05313</v>
      </c>
    </row>
    <row r="1841" spans="1:3">
      <c r="A1841" s="4">
        <f t="shared" ca="1" si="84"/>
        <v>43223</v>
      </c>
      <c r="B1841" s="2">
        <f t="shared" ca="1" si="85"/>
        <v>0.625</v>
      </c>
      <c r="C1841" s="1">
        <f t="shared" ca="1" si="86"/>
        <v>43223.625</v>
      </c>
    </row>
    <row r="1842" spans="1:3">
      <c r="A1842" s="4">
        <f t="shared" ca="1" si="84"/>
        <v>43223</v>
      </c>
      <c r="B1842" s="2">
        <f t="shared" ca="1" si="85"/>
        <v>0.57591000000000003</v>
      </c>
      <c r="C1842" s="1">
        <f t="shared" ca="1" si="86"/>
        <v>43223.57591</v>
      </c>
    </row>
    <row r="1843" spans="1:3">
      <c r="A1843" s="4">
        <f t="shared" ca="1" si="84"/>
        <v>43231</v>
      </c>
      <c r="B1843" s="2">
        <f t="shared" ca="1" si="85"/>
        <v>4.1369999999999997E-2</v>
      </c>
      <c r="C1843" s="1">
        <f t="shared" ca="1" si="86"/>
        <v>43231.041369999999</v>
      </c>
    </row>
    <row r="1844" spans="1:3">
      <c r="A1844" s="4">
        <f t="shared" ca="1" si="84"/>
        <v>43211</v>
      </c>
      <c r="B1844" s="2">
        <f t="shared" ca="1" si="85"/>
        <v>0.16022</v>
      </c>
      <c r="C1844" s="1">
        <f t="shared" ca="1" si="86"/>
        <v>43211.160219999998</v>
      </c>
    </row>
    <row r="1845" spans="1:3">
      <c r="A1845" s="4">
        <f t="shared" ca="1" si="84"/>
        <v>43214</v>
      </c>
      <c r="B1845" s="2">
        <f t="shared" ca="1" si="85"/>
        <v>0.67068000000000005</v>
      </c>
      <c r="C1845" s="1">
        <f t="shared" ca="1" si="86"/>
        <v>43214.670680000003</v>
      </c>
    </row>
    <row r="1846" spans="1:3">
      <c r="A1846" s="4">
        <f t="shared" ca="1" si="84"/>
        <v>43206</v>
      </c>
      <c r="B1846" s="2">
        <f t="shared" ca="1" si="85"/>
        <v>0.12581000000000001</v>
      </c>
      <c r="C1846" s="1">
        <f t="shared" ca="1" si="86"/>
        <v>43206.125809999998</v>
      </c>
    </row>
    <row r="1847" spans="1:3">
      <c r="A1847" s="4">
        <f t="shared" ca="1" si="84"/>
        <v>43211</v>
      </c>
      <c r="B1847" s="2">
        <f t="shared" ca="1" si="85"/>
        <v>0.29305999999999999</v>
      </c>
      <c r="C1847" s="1">
        <f t="shared" ca="1" si="86"/>
        <v>43211.293060000004</v>
      </c>
    </row>
    <row r="1848" spans="1:3">
      <c r="A1848" s="4">
        <f t="shared" ca="1" si="84"/>
        <v>43207</v>
      </c>
      <c r="B1848" s="2">
        <f t="shared" ca="1" si="85"/>
        <v>0.42148000000000002</v>
      </c>
      <c r="C1848" s="1">
        <f t="shared" ca="1" si="86"/>
        <v>43207.421479999997</v>
      </c>
    </row>
    <row r="1849" spans="1:3">
      <c r="A1849" s="4">
        <f t="shared" ca="1" si="84"/>
        <v>43208</v>
      </c>
      <c r="B1849" s="2">
        <f t="shared" ca="1" si="85"/>
        <v>0.43240000000000001</v>
      </c>
      <c r="C1849" s="1">
        <f t="shared" ca="1" si="86"/>
        <v>43208.432399999998</v>
      </c>
    </row>
    <row r="1850" spans="1:3">
      <c r="A1850" s="4">
        <f t="shared" ca="1" si="84"/>
        <v>43259</v>
      </c>
      <c r="B1850" s="2">
        <f t="shared" ca="1" si="85"/>
        <v>0.61324999999999996</v>
      </c>
      <c r="C1850" s="1">
        <f t="shared" ca="1" si="86"/>
        <v>43259.613250000002</v>
      </c>
    </row>
    <row r="1851" spans="1:3">
      <c r="A1851" s="4">
        <f t="shared" ca="1" si="84"/>
        <v>43232</v>
      </c>
      <c r="B1851" s="2">
        <f t="shared" ca="1" si="85"/>
        <v>0.89749999999999996</v>
      </c>
      <c r="C1851" s="1">
        <f t="shared" ca="1" si="86"/>
        <v>43232.897499999999</v>
      </c>
    </row>
    <row r="1852" spans="1:3">
      <c r="A1852" s="4">
        <f t="shared" ca="1" si="84"/>
        <v>43225</v>
      </c>
      <c r="B1852" s="2">
        <f t="shared" ca="1" si="85"/>
        <v>0.53593999999999997</v>
      </c>
      <c r="C1852" s="1">
        <f t="shared" ca="1" si="86"/>
        <v>43225.535940000002</v>
      </c>
    </row>
    <row r="1853" spans="1:3">
      <c r="A1853" s="4">
        <f t="shared" ca="1" si="84"/>
        <v>43258</v>
      </c>
      <c r="B1853" s="2">
        <f t="shared" ca="1" si="85"/>
        <v>0.11988</v>
      </c>
      <c r="C1853" s="1">
        <f t="shared" ca="1" si="86"/>
        <v>43258.119879999998</v>
      </c>
    </row>
    <row r="1854" spans="1:3">
      <c r="A1854" s="4">
        <f t="shared" ca="1" si="84"/>
        <v>43256</v>
      </c>
      <c r="B1854" s="2">
        <f t="shared" ca="1" si="85"/>
        <v>0.44902999999999998</v>
      </c>
      <c r="C1854" s="1">
        <f t="shared" ca="1" si="86"/>
        <v>43256.449030000003</v>
      </c>
    </row>
    <row r="1855" spans="1:3">
      <c r="A1855" s="4">
        <f t="shared" ca="1" si="84"/>
        <v>43259</v>
      </c>
      <c r="B1855" s="2">
        <f t="shared" ca="1" si="85"/>
        <v>0.84946999999999995</v>
      </c>
      <c r="C1855" s="1">
        <f t="shared" ca="1" si="86"/>
        <v>43259.849470000001</v>
      </c>
    </row>
    <row r="1856" spans="1:3">
      <c r="A1856" s="4">
        <f t="shared" ca="1" si="84"/>
        <v>43260</v>
      </c>
      <c r="B1856" s="2">
        <f t="shared" ca="1" si="85"/>
        <v>0.39249000000000001</v>
      </c>
      <c r="C1856" s="1">
        <f t="shared" ca="1" si="86"/>
        <v>43260.392489999998</v>
      </c>
    </row>
    <row r="1857" spans="1:3">
      <c r="A1857" s="4">
        <f t="shared" ca="1" si="84"/>
        <v>43214</v>
      </c>
      <c r="B1857" s="2">
        <f t="shared" ca="1" si="85"/>
        <v>0.59087000000000001</v>
      </c>
      <c r="C1857" s="1">
        <f t="shared" ca="1" si="86"/>
        <v>43214.59087</v>
      </c>
    </row>
    <row r="1858" spans="1:3">
      <c r="A1858" s="4">
        <f t="shared" ref="A1858:A1921" ca="1" si="87">RANDBETWEEN("2018/04/11","2018/6/13")</f>
        <v>43203</v>
      </c>
      <c r="B1858" s="2">
        <f t="shared" ref="B1858:B1921" ca="1" si="88">RANDBETWEEN(TIME(0, 0, 0)*100000, TIME(23, 59, 59)*100000) / 100000</f>
        <v>8.8349999999999998E-2</v>
      </c>
      <c r="C1858" s="1">
        <f t="shared" ca="1" si="86"/>
        <v>43203.088349999998</v>
      </c>
    </row>
    <row r="1859" spans="1:3">
      <c r="A1859" s="4">
        <f t="shared" ca="1" si="87"/>
        <v>43211</v>
      </c>
      <c r="B1859" s="2">
        <f t="shared" ca="1" si="88"/>
        <v>0.11688999999999999</v>
      </c>
      <c r="C1859" s="1">
        <f t="shared" ref="C1859:C1922" ca="1" si="89">A1859+B1859</f>
        <v>43211.116889999998</v>
      </c>
    </row>
    <row r="1860" spans="1:3">
      <c r="A1860" s="4">
        <f t="shared" ca="1" si="87"/>
        <v>43249</v>
      </c>
      <c r="B1860" s="2">
        <f t="shared" ca="1" si="88"/>
        <v>0.67793999999999999</v>
      </c>
      <c r="C1860" s="1">
        <f t="shared" ca="1" si="89"/>
        <v>43249.677940000001</v>
      </c>
    </row>
    <row r="1861" spans="1:3">
      <c r="A1861" s="4">
        <f t="shared" ca="1" si="87"/>
        <v>43240</v>
      </c>
      <c r="B1861" s="2">
        <f t="shared" ca="1" si="88"/>
        <v>3.1669999999999997E-2</v>
      </c>
      <c r="C1861" s="1">
        <f t="shared" ca="1" si="89"/>
        <v>43240.031669999997</v>
      </c>
    </row>
    <row r="1862" spans="1:3">
      <c r="A1862" s="4">
        <f t="shared" ca="1" si="87"/>
        <v>43248</v>
      </c>
      <c r="B1862" s="2">
        <f t="shared" ca="1" si="88"/>
        <v>0.33429999999999999</v>
      </c>
      <c r="C1862" s="1">
        <f t="shared" ca="1" si="89"/>
        <v>43248.334300000002</v>
      </c>
    </row>
    <row r="1863" spans="1:3">
      <c r="A1863" s="4">
        <f t="shared" ca="1" si="87"/>
        <v>43225</v>
      </c>
      <c r="B1863" s="2">
        <f t="shared" ca="1" si="88"/>
        <v>0.46079999999999999</v>
      </c>
      <c r="C1863" s="1">
        <f t="shared" ca="1" si="89"/>
        <v>43225.460800000001</v>
      </c>
    </row>
    <row r="1864" spans="1:3">
      <c r="A1864" s="4">
        <f t="shared" ca="1" si="87"/>
        <v>43209</v>
      </c>
      <c r="B1864" s="2">
        <f t="shared" ca="1" si="88"/>
        <v>0.27446999999999999</v>
      </c>
      <c r="C1864" s="1">
        <f t="shared" ca="1" si="89"/>
        <v>43209.274469999997</v>
      </c>
    </row>
    <row r="1865" spans="1:3">
      <c r="A1865" s="4">
        <f t="shared" ca="1" si="87"/>
        <v>43220</v>
      </c>
      <c r="B1865" s="2">
        <f t="shared" ca="1" si="88"/>
        <v>0.45179999999999998</v>
      </c>
      <c r="C1865" s="1">
        <f t="shared" ca="1" si="89"/>
        <v>43220.451800000003</v>
      </c>
    </row>
    <row r="1866" spans="1:3">
      <c r="A1866" s="4">
        <f t="shared" ca="1" si="87"/>
        <v>43225</v>
      </c>
      <c r="B1866" s="2">
        <f t="shared" ca="1" si="88"/>
        <v>0.25386999999999998</v>
      </c>
      <c r="C1866" s="1">
        <f t="shared" ca="1" si="89"/>
        <v>43225.25387</v>
      </c>
    </row>
    <row r="1867" spans="1:3">
      <c r="A1867" s="4">
        <f t="shared" ca="1" si="87"/>
        <v>43237</v>
      </c>
      <c r="B1867" s="2">
        <f t="shared" ca="1" si="88"/>
        <v>0.14721000000000001</v>
      </c>
      <c r="C1867" s="1">
        <f t="shared" ca="1" si="89"/>
        <v>43237.147210000003</v>
      </c>
    </row>
    <row r="1868" spans="1:3">
      <c r="A1868" s="4">
        <f t="shared" ca="1" si="87"/>
        <v>43247</v>
      </c>
      <c r="B1868" s="2">
        <f t="shared" ca="1" si="88"/>
        <v>0.12686</v>
      </c>
      <c r="C1868" s="1">
        <f t="shared" ca="1" si="89"/>
        <v>43247.126859999997</v>
      </c>
    </row>
    <row r="1869" spans="1:3">
      <c r="A1869" s="4">
        <f t="shared" ca="1" si="87"/>
        <v>43251</v>
      </c>
      <c r="B1869" s="2">
        <f t="shared" ca="1" si="88"/>
        <v>0.32184000000000001</v>
      </c>
      <c r="C1869" s="1">
        <f t="shared" ca="1" si="89"/>
        <v>43251.321839999997</v>
      </c>
    </row>
    <row r="1870" spans="1:3">
      <c r="A1870" s="4">
        <f t="shared" ca="1" si="87"/>
        <v>43207</v>
      </c>
      <c r="B1870" s="2">
        <f t="shared" ca="1" si="88"/>
        <v>0.66061000000000003</v>
      </c>
      <c r="C1870" s="1">
        <f t="shared" ca="1" si="89"/>
        <v>43207.660609999999</v>
      </c>
    </row>
    <row r="1871" spans="1:3">
      <c r="A1871" s="4">
        <f t="shared" ca="1" si="87"/>
        <v>43253</v>
      </c>
      <c r="B1871" s="2">
        <f t="shared" ca="1" si="88"/>
        <v>0.20632</v>
      </c>
      <c r="C1871" s="1">
        <f t="shared" ca="1" si="89"/>
        <v>43253.206319999998</v>
      </c>
    </row>
    <row r="1872" spans="1:3">
      <c r="A1872" s="4">
        <f t="shared" ca="1" si="87"/>
        <v>43222</v>
      </c>
      <c r="B1872" s="2">
        <f t="shared" ca="1" si="88"/>
        <v>0.44209999999999999</v>
      </c>
      <c r="C1872" s="1">
        <f t="shared" ca="1" si="89"/>
        <v>43222.4421</v>
      </c>
    </row>
    <row r="1873" spans="1:3">
      <c r="A1873" s="4">
        <f t="shared" ca="1" si="87"/>
        <v>43221</v>
      </c>
      <c r="B1873" s="2">
        <f t="shared" ca="1" si="88"/>
        <v>0.22090000000000001</v>
      </c>
      <c r="C1873" s="1">
        <f t="shared" ca="1" si="89"/>
        <v>43221.2209</v>
      </c>
    </row>
    <row r="1874" spans="1:3">
      <c r="A1874" s="4">
        <f t="shared" ca="1" si="87"/>
        <v>43223</v>
      </c>
      <c r="B1874" s="2">
        <f t="shared" ca="1" si="88"/>
        <v>6.1010000000000002E-2</v>
      </c>
      <c r="C1874" s="1">
        <f t="shared" ca="1" si="89"/>
        <v>43223.061009999998</v>
      </c>
    </row>
    <row r="1875" spans="1:3">
      <c r="A1875" s="4">
        <f t="shared" ca="1" si="87"/>
        <v>43240</v>
      </c>
      <c r="B1875" s="2">
        <f t="shared" ca="1" si="88"/>
        <v>0.77688999999999997</v>
      </c>
      <c r="C1875" s="1">
        <f t="shared" ca="1" si="89"/>
        <v>43240.776890000001</v>
      </c>
    </row>
    <row r="1876" spans="1:3">
      <c r="A1876" s="4">
        <f t="shared" ca="1" si="87"/>
        <v>43202</v>
      </c>
      <c r="B1876" s="2">
        <f t="shared" ca="1" si="88"/>
        <v>7.3179999999999995E-2</v>
      </c>
      <c r="C1876" s="1">
        <f t="shared" ca="1" si="89"/>
        <v>43202.073179999999</v>
      </c>
    </row>
    <row r="1877" spans="1:3">
      <c r="A1877" s="4">
        <f t="shared" ca="1" si="87"/>
        <v>43248</v>
      </c>
      <c r="B1877" s="2">
        <f t="shared" ca="1" si="88"/>
        <v>1.847E-2</v>
      </c>
      <c r="C1877" s="1">
        <f t="shared" ca="1" si="89"/>
        <v>43248.018470000003</v>
      </c>
    </row>
    <row r="1878" spans="1:3">
      <c r="A1878" s="4">
        <f t="shared" ca="1" si="87"/>
        <v>43248</v>
      </c>
      <c r="B1878" s="2">
        <f t="shared" ca="1" si="88"/>
        <v>0.18074999999999999</v>
      </c>
      <c r="C1878" s="1">
        <f t="shared" ca="1" si="89"/>
        <v>43248.18075</v>
      </c>
    </row>
    <row r="1879" spans="1:3">
      <c r="A1879" s="4">
        <f t="shared" ca="1" si="87"/>
        <v>43217</v>
      </c>
      <c r="B1879" s="2">
        <f t="shared" ca="1" si="88"/>
        <v>0.24673999999999999</v>
      </c>
      <c r="C1879" s="1">
        <f t="shared" ca="1" si="89"/>
        <v>43217.246740000002</v>
      </c>
    </row>
    <row r="1880" spans="1:3">
      <c r="A1880" s="4">
        <f t="shared" ca="1" si="87"/>
        <v>43202</v>
      </c>
      <c r="B1880" s="2">
        <f t="shared" ca="1" si="88"/>
        <v>0.82374000000000003</v>
      </c>
      <c r="C1880" s="1">
        <f t="shared" ca="1" si="89"/>
        <v>43202.82374</v>
      </c>
    </row>
    <row r="1881" spans="1:3">
      <c r="A1881" s="4">
        <f t="shared" ca="1" si="87"/>
        <v>43256</v>
      </c>
      <c r="B1881" s="2">
        <f t="shared" ca="1" si="88"/>
        <v>0.67622000000000004</v>
      </c>
      <c r="C1881" s="1">
        <f t="shared" ca="1" si="89"/>
        <v>43256.676220000001</v>
      </c>
    </row>
    <row r="1882" spans="1:3">
      <c r="A1882" s="4">
        <f t="shared" ca="1" si="87"/>
        <v>43251</v>
      </c>
      <c r="B1882" s="2">
        <f t="shared" ca="1" si="88"/>
        <v>0.56015999999999999</v>
      </c>
      <c r="C1882" s="1">
        <f t="shared" ca="1" si="89"/>
        <v>43251.560160000001</v>
      </c>
    </row>
    <row r="1883" spans="1:3">
      <c r="A1883" s="4">
        <f t="shared" ca="1" si="87"/>
        <v>43227</v>
      </c>
      <c r="B1883" s="2">
        <f t="shared" ca="1" si="88"/>
        <v>0.11787</v>
      </c>
      <c r="C1883" s="1">
        <f t="shared" ca="1" si="89"/>
        <v>43227.117870000002</v>
      </c>
    </row>
    <row r="1884" spans="1:3">
      <c r="A1884" s="4">
        <f t="shared" ca="1" si="87"/>
        <v>43244</v>
      </c>
      <c r="B1884" s="2">
        <f t="shared" ca="1" si="88"/>
        <v>0.79978000000000005</v>
      </c>
      <c r="C1884" s="1">
        <f t="shared" ca="1" si="89"/>
        <v>43244.799780000001</v>
      </c>
    </row>
    <row r="1885" spans="1:3">
      <c r="A1885" s="4">
        <f t="shared" ca="1" si="87"/>
        <v>43231</v>
      </c>
      <c r="B1885" s="2">
        <f t="shared" ca="1" si="88"/>
        <v>0.45624999999999999</v>
      </c>
      <c r="C1885" s="1">
        <f t="shared" ca="1" si="89"/>
        <v>43231.456250000003</v>
      </c>
    </row>
    <row r="1886" spans="1:3">
      <c r="A1886" s="4">
        <f t="shared" ca="1" si="87"/>
        <v>43231</v>
      </c>
      <c r="B1886" s="2">
        <f t="shared" ca="1" si="88"/>
        <v>0.91469</v>
      </c>
      <c r="C1886" s="1">
        <f t="shared" ca="1" si="89"/>
        <v>43231.914689999998</v>
      </c>
    </row>
    <row r="1887" spans="1:3">
      <c r="A1887" s="4">
        <f t="shared" ca="1" si="87"/>
        <v>43207</v>
      </c>
      <c r="B1887" s="2">
        <f t="shared" ca="1" si="88"/>
        <v>0.69482999999999995</v>
      </c>
      <c r="C1887" s="1">
        <f t="shared" ca="1" si="89"/>
        <v>43207.69483</v>
      </c>
    </row>
    <row r="1888" spans="1:3">
      <c r="A1888" s="4">
        <f t="shared" ca="1" si="87"/>
        <v>43254</v>
      </c>
      <c r="B1888" s="2">
        <f t="shared" ca="1" si="88"/>
        <v>0.56220999999999999</v>
      </c>
      <c r="C1888" s="1">
        <f t="shared" ca="1" si="89"/>
        <v>43254.562209999996</v>
      </c>
    </row>
    <row r="1889" spans="1:3">
      <c r="A1889" s="4">
        <f t="shared" ca="1" si="87"/>
        <v>43240</v>
      </c>
      <c r="B1889" s="2">
        <f t="shared" ca="1" si="88"/>
        <v>0.21295</v>
      </c>
      <c r="C1889" s="1">
        <f t="shared" ca="1" si="89"/>
        <v>43240.212950000001</v>
      </c>
    </row>
    <row r="1890" spans="1:3">
      <c r="A1890" s="4">
        <f t="shared" ca="1" si="87"/>
        <v>43220</v>
      </c>
      <c r="B1890" s="2">
        <f t="shared" ca="1" si="88"/>
        <v>0.24376</v>
      </c>
      <c r="C1890" s="1">
        <f t="shared" ca="1" si="89"/>
        <v>43220.243759999998</v>
      </c>
    </row>
    <row r="1891" spans="1:3">
      <c r="A1891" s="4">
        <f t="shared" ca="1" si="87"/>
        <v>43259</v>
      </c>
      <c r="B1891" s="2">
        <f t="shared" ca="1" si="88"/>
        <v>0.53390000000000004</v>
      </c>
      <c r="C1891" s="1">
        <f t="shared" ca="1" si="89"/>
        <v>43259.533900000002</v>
      </c>
    </row>
    <row r="1892" spans="1:3">
      <c r="A1892" s="4">
        <f t="shared" ca="1" si="87"/>
        <v>43227</v>
      </c>
      <c r="B1892" s="2">
        <f t="shared" ca="1" si="88"/>
        <v>0.83777000000000001</v>
      </c>
      <c r="C1892" s="1">
        <f t="shared" ca="1" si="89"/>
        <v>43227.837769999998</v>
      </c>
    </row>
    <row r="1893" spans="1:3">
      <c r="A1893" s="4">
        <f t="shared" ca="1" si="87"/>
        <v>43244</v>
      </c>
      <c r="B1893" s="2">
        <f t="shared" ca="1" si="88"/>
        <v>0.13594000000000001</v>
      </c>
      <c r="C1893" s="1">
        <f t="shared" ca="1" si="89"/>
        <v>43244.13594</v>
      </c>
    </row>
    <row r="1894" spans="1:3">
      <c r="A1894" s="4">
        <f t="shared" ca="1" si="87"/>
        <v>43237</v>
      </c>
      <c r="B1894" s="2">
        <f t="shared" ca="1" si="88"/>
        <v>0.99316000000000004</v>
      </c>
      <c r="C1894" s="1">
        <f t="shared" ca="1" si="89"/>
        <v>43237.993159999998</v>
      </c>
    </row>
    <row r="1895" spans="1:3">
      <c r="A1895" s="4">
        <f t="shared" ca="1" si="87"/>
        <v>43245</v>
      </c>
      <c r="B1895" s="2">
        <f t="shared" ca="1" si="88"/>
        <v>0.95935000000000004</v>
      </c>
      <c r="C1895" s="1">
        <f t="shared" ca="1" si="89"/>
        <v>43245.959349999997</v>
      </c>
    </row>
    <row r="1896" spans="1:3">
      <c r="A1896" s="4">
        <f t="shared" ca="1" si="87"/>
        <v>43262</v>
      </c>
      <c r="B1896" s="2">
        <f t="shared" ca="1" si="88"/>
        <v>9.5170000000000005E-2</v>
      </c>
      <c r="C1896" s="1">
        <f t="shared" ca="1" si="89"/>
        <v>43262.095170000001</v>
      </c>
    </row>
    <row r="1897" spans="1:3">
      <c r="A1897" s="4">
        <f t="shared" ca="1" si="87"/>
        <v>43262</v>
      </c>
      <c r="B1897" s="2">
        <f t="shared" ca="1" si="88"/>
        <v>0.17388999999999999</v>
      </c>
      <c r="C1897" s="1">
        <f t="shared" ca="1" si="89"/>
        <v>43262.173889999998</v>
      </c>
    </row>
    <row r="1898" spans="1:3">
      <c r="A1898" s="4">
        <f t="shared" ca="1" si="87"/>
        <v>43240</v>
      </c>
      <c r="B1898" s="2">
        <f t="shared" ca="1" si="88"/>
        <v>0.83899000000000001</v>
      </c>
      <c r="C1898" s="1">
        <f t="shared" ca="1" si="89"/>
        <v>43240.838989999997</v>
      </c>
    </row>
    <row r="1899" spans="1:3">
      <c r="A1899" s="4">
        <f t="shared" ca="1" si="87"/>
        <v>43262</v>
      </c>
      <c r="B1899" s="2">
        <f t="shared" ca="1" si="88"/>
        <v>0.54771999999999998</v>
      </c>
      <c r="C1899" s="1">
        <f t="shared" ca="1" si="89"/>
        <v>43262.547720000002</v>
      </c>
    </row>
    <row r="1900" spans="1:3">
      <c r="A1900" s="4">
        <f t="shared" ca="1" si="87"/>
        <v>43236</v>
      </c>
      <c r="B1900" s="2">
        <f t="shared" ca="1" si="88"/>
        <v>0.70120000000000005</v>
      </c>
      <c r="C1900" s="1">
        <f t="shared" ca="1" si="89"/>
        <v>43236.701200000003</v>
      </c>
    </row>
    <row r="1901" spans="1:3">
      <c r="A1901" s="4">
        <f t="shared" ca="1" si="87"/>
        <v>43220</v>
      </c>
      <c r="B1901" s="2">
        <f t="shared" ca="1" si="88"/>
        <v>0.31415999999999999</v>
      </c>
      <c r="C1901" s="1">
        <f t="shared" ca="1" si="89"/>
        <v>43220.314160000002</v>
      </c>
    </row>
    <row r="1902" spans="1:3">
      <c r="A1902" s="4">
        <f t="shared" ca="1" si="87"/>
        <v>43209</v>
      </c>
      <c r="B1902" s="2">
        <f t="shared" ca="1" si="88"/>
        <v>0.70391000000000004</v>
      </c>
      <c r="C1902" s="1">
        <f t="shared" ca="1" si="89"/>
        <v>43209.703909999997</v>
      </c>
    </row>
    <row r="1903" spans="1:3">
      <c r="A1903" s="4">
        <f t="shared" ca="1" si="87"/>
        <v>43225</v>
      </c>
      <c r="B1903" s="2">
        <f t="shared" ca="1" si="88"/>
        <v>0.15178</v>
      </c>
      <c r="C1903" s="1">
        <f t="shared" ca="1" si="89"/>
        <v>43225.15178</v>
      </c>
    </row>
    <row r="1904" spans="1:3">
      <c r="A1904" s="4">
        <f t="shared" ca="1" si="87"/>
        <v>43205</v>
      </c>
      <c r="B1904" s="2">
        <f t="shared" ca="1" si="88"/>
        <v>0.28431000000000001</v>
      </c>
      <c r="C1904" s="1">
        <f t="shared" ca="1" si="89"/>
        <v>43205.284310000003</v>
      </c>
    </row>
    <row r="1905" spans="1:3">
      <c r="A1905" s="4">
        <f t="shared" ca="1" si="87"/>
        <v>43212</v>
      </c>
      <c r="B1905" s="2">
        <f t="shared" ca="1" si="88"/>
        <v>6.1060000000000003E-2</v>
      </c>
      <c r="C1905" s="1">
        <f t="shared" ca="1" si="89"/>
        <v>43212.06106</v>
      </c>
    </row>
    <row r="1906" spans="1:3">
      <c r="A1906" s="4">
        <f t="shared" ca="1" si="87"/>
        <v>43252</v>
      </c>
      <c r="B1906" s="2">
        <f t="shared" ca="1" si="88"/>
        <v>0.83474999999999999</v>
      </c>
      <c r="C1906" s="1">
        <f t="shared" ca="1" si="89"/>
        <v>43252.834750000002</v>
      </c>
    </row>
    <row r="1907" spans="1:3">
      <c r="A1907" s="4">
        <f t="shared" ca="1" si="87"/>
        <v>43255</v>
      </c>
      <c r="B1907" s="2">
        <f t="shared" ca="1" si="88"/>
        <v>0.81174999999999997</v>
      </c>
      <c r="C1907" s="1">
        <f t="shared" ca="1" si="89"/>
        <v>43255.811750000001</v>
      </c>
    </row>
    <row r="1908" spans="1:3">
      <c r="A1908" s="4">
        <f t="shared" ca="1" si="87"/>
        <v>43231</v>
      </c>
      <c r="B1908" s="2">
        <f t="shared" ca="1" si="88"/>
        <v>2.8660000000000001E-2</v>
      </c>
      <c r="C1908" s="1">
        <f t="shared" ca="1" si="89"/>
        <v>43231.028660000004</v>
      </c>
    </row>
    <row r="1909" spans="1:3">
      <c r="A1909" s="4">
        <f t="shared" ca="1" si="87"/>
        <v>43240</v>
      </c>
      <c r="B1909" s="2">
        <f t="shared" ca="1" si="88"/>
        <v>0.18246000000000001</v>
      </c>
      <c r="C1909" s="1">
        <f t="shared" ca="1" si="89"/>
        <v>43240.182460000004</v>
      </c>
    </row>
    <row r="1910" spans="1:3">
      <c r="A1910" s="4">
        <f t="shared" ca="1" si="87"/>
        <v>43207</v>
      </c>
      <c r="B1910" s="2">
        <f t="shared" ca="1" si="88"/>
        <v>0.22097</v>
      </c>
      <c r="C1910" s="1">
        <f t="shared" ca="1" si="89"/>
        <v>43207.220970000002</v>
      </c>
    </row>
    <row r="1911" spans="1:3">
      <c r="A1911" s="4">
        <f t="shared" ca="1" si="87"/>
        <v>43249</v>
      </c>
      <c r="B1911" s="2">
        <f t="shared" ca="1" si="88"/>
        <v>0.14441000000000001</v>
      </c>
      <c r="C1911" s="1">
        <f t="shared" ca="1" si="89"/>
        <v>43249.144410000001</v>
      </c>
    </row>
    <row r="1912" spans="1:3">
      <c r="A1912" s="4">
        <f t="shared" ca="1" si="87"/>
        <v>43217</v>
      </c>
      <c r="B1912" s="2">
        <f t="shared" ca="1" si="88"/>
        <v>0.44829999999999998</v>
      </c>
      <c r="C1912" s="1">
        <f t="shared" ca="1" si="89"/>
        <v>43217.448299999996</v>
      </c>
    </row>
    <row r="1913" spans="1:3">
      <c r="A1913" s="4">
        <f t="shared" ca="1" si="87"/>
        <v>43214</v>
      </c>
      <c r="B1913" s="2">
        <f t="shared" ca="1" si="88"/>
        <v>8.4510000000000002E-2</v>
      </c>
      <c r="C1913" s="1">
        <f t="shared" ca="1" si="89"/>
        <v>43214.084510000001</v>
      </c>
    </row>
    <row r="1914" spans="1:3">
      <c r="A1914" s="4">
        <f t="shared" ca="1" si="87"/>
        <v>43261</v>
      </c>
      <c r="B1914" s="2">
        <f t="shared" ca="1" si="88"/>
        <v>0.48520999999999997</v>
      </c>
      <c r="C1914" s="1">
        <f t="shared" ca="1" si="89"/>
        <v>43261.485209999999</v>
      </c>
    </row>
    <row r="1915" spans="1:3">
      <c r="A1915" s="4">
        <f t="shared" ca="1" si="87"/>
        <v>43243</v>
      </c>
      <c r="B1915" s="2">
        <f t="shared" ca="1" si="88"/>
        <v>0.95762000000000003</v>
      </c>
      <c r="C1915" s="1">
        <f t="shared" ca="1" si="89"/>
        <v>43243.957620000001</v>
      </c>
    </row>
    <row r="1916" spans="1:3">
      <c r="A1916" s="4">
        <f t="shared" ca="1" si="87"/>
        <v>43224</v>
      </c>
      <c r="B1916" s="2">
        <f t="shared" ca="1" si="88"/>
        <v>0.33378000000000002</v>
      </c>
      <c r="C1916" s="1">
        <f t="shared" ca="1" si="89"/>
        <v>43224.333780000001</v>
      </c>
    </row>
    <row r="1917" spans="1:3">
      <c r="A1917" s="4">
        <f t="shared" ca="1" si="87"/>
        <v>43210</v>
      </c>
      <c r="B1917" s="2">
        <f t="shared" ca="1" si="88"/>
        <v>0.68489999999999995</v>
      </c>
      <c r="C1917" s="1">
        <f t="shared" ca="1" si="89"/>
        <v>43210.6849</v>
      </c>
    </row>
    <row r="1918" spans="1:3">
      <c r="A1918" s="4">
        <f t="shared" ca="1" si="87"/>
        <v>43204</v>
      </c>
      <c r="B1918" s="2">
        <f t="shared" ca="1" si="88"/>
        <v>8.0640000000000003E-2</v>
      </c>
      <c r="C1918" s="1">
        <f t="shared" ca="1" si="89"/>
        <v>43204.08064</v>
      </c>
    </row>
    <row r="1919" spans="1:3">
      <c r="A1919" s="4">
        <f t="shared" ca="1" si="87"/>
        <v>43208</v>
      </c>
      <c r="B1919" s="2">
        <f t="shared" ca="1" si="88"/>
        <v>0.41738999999999998</v>
      </c>
      <c r="C1919" s="1">
        <f t="shared" ca="1" si="89"/>
        <v>43208.417390000002</v>
      </c>
    </row>
    <row r="1920" spans="1:3">
      <c r="A1920" s="4">
        <f t="shared" ca="1" si="87"/>
        <v>43253</v>
      </c>
      <c r="B1920" s="2">
        <f t="shared" ca="1" si="88"/>
        <v>0.85192000000000001</v>
      </c>
      <c r="C1920" s="1">
        <f t="shared" ca="1" si="89"/>
        <v>43253.851920000001</v>
      </c>
    </row>
    <row r="1921" spans="1:3">
      <c r="A1921" s="4">
        <f t="shared" ca="1" si="87"/>
        <v>43255</v>
      </c>
      <c r="B1921" s="2">
        <f t="shared" ca="1" si="88"/>
        <v>0.88539000000000001</v>
      </c>
      <c r="C1921" s="1">
        <f t="shared" ca="1" si="89"/>
        <v>43255.885390000003</v>
      </c>
    </row>
    <row r="1922" spans="1:3">
      <c r="A1922" s="4">
        <f t="shared" ref="A1922:A1985" ca="1" si="90">RANDBETWEEN("2018/04/11","2018/6/13")</f>
        <v>43252</v>
      </c>
      <c r="B1922" s="2">
        <f t="shared" ref="B1922:B1985" ca="1" si="91">RANDBETWEEN(TIME(0, 0, 0)*100000, TIME(23, 59, 59)*100000) / 100000</f>
        <v>0.69306999999999996</v>
      </c>
      <c r="C1922" s="1">
        <f t="shared" ca="1" si="89"/>
        <v>43252.693070000001</v>
      </c>
    </row>
    <row r="1923" spans="1:3">
      <c r="A1923" s="4">
        <f t="shared" ca="1" si="90"/>
        <v>43237</v>
      </c>
      <c r="B1923" s="2">
        <f t="shared" ca="1" si="91"/>
        <v>0.60794999999999999</v>
      </c>
      <c r="C1923" s="1">
        <f t="shared" ref="C1923:C1986" ca="1" si="92">A1923+B1923</f>
        <v>43237.607949999998</v>
      </c>
    </row>
    <row r="1924" spans="1:3">
      <c r="A1924" s="4">
        <f t="shared" ca="1" si="90"/>
        <v>43220</v>
      </c>
      <c r="B1924" s="2">
        <f t="shared" ca="1" si="91"/>
        <v>0.25330000000000003</v>
      </c>
      <c r="C1924" s="1">
        <f t="shared" ca="1" si="92"/>
        <v>43220.253299999997</v>
      </c>
    </row>
    <row r="1925" spans="1:3">
      <c r="A1925" s="4">
        <f t="shared" ca="1" si="90"/>
        <v>43203</v>
      </c>
      <c r="B1925" s="2">
        <f t="shared" ca="1" si="91"/>
        <v>0.58557999999999999</v>
      </c>
      <c r="C1925" s="1">
        <f t="shared" ca="1" si="92"/>
        <v>43203.585579999999</v>
      </c>
    </row>
    <row r="1926" spans="1:3">
      <c r="A1926" s="4">
        <f t="shared" ca="1" si="90"/>
        <v>43212</v>
      </c>
      <c r="B1926" s="2">
        <f t="shared" ca="1" si="91"/>
        <v>0.17857000000000001</v>
      </c>
      <c r="C1926" s="1">
        <f t="shared" ca="1" si="92"/>
        <v>43212.178569999996</v>
      </c>
    </row>
    <row r="1927" spans="1:3">
      <c r="A1927" s="4">
        <f t="shared" ca="1" si="90"/>
        <v>43209</v>
      </c>
      <c r="B1927" s="2">
        <f t="shared" ca="1" si="91"/>
        <v>0.41488000000000003</v>
      </c>
      <c r="C1927" s="1">
        <f t="shared" ca="1" si="92"/>
        <v>43209.414879999997</v>
      </c>
    </row>
    <row r="1928" spans="1:3">
      <c r="A1928" s="4">
        <f t="shared" ca="1" si="90"/>
        <v>43251</v>
      </c>
      <c r="B1928" s="2">
        <f t="shared" ca="1" si="91"/>
        <v>2.5000000000000001E-3</v>
      </c>
      <c r="C1928" s="1">
        <f t="shared" ca="1" si="92"/>
        <v>43251.002500000002</v>
      </c>
    </row>
    <row r="1929" spans="1:3">
      <c r="A1929" s="4">
        <f t="shared" ca="1" si="90"/>
        <v>43221</v>
      </c>
      <c r="B1929" s="2">
        <f t="shared" ca="1" si="91"/>
        <v>0.83131999999999995</v>
      </c>
      <c r="C1929" s="1">
        <f t="shared" ca="1" si="92"/>
        <v>43221.831319999998</v>
      </c>
    </row>
    <row r="1930" spans="1:3">
      <c r="A1930" s="4">
        <f t="shared" ca="1" si="90"/>
        <v>43224</v>
      </c>
      <c r="B1930" s="2">
        <f t="shared" ca="1" si="91"/>
        <v>0.26563999999999999</v>
      </c>
      <c r="C1930" s="1">
        <f t="shared" ca="1" si="92"/>
        <v>43224.265639999998</v>
      </c>
    </row>
    <row r="1931" spans="1:3">
      <c r="A1931" s="4">
        <f t="shared" ca="1" si="90"/>
        <v>43237</v>
      </c>
      <c r="B1931" s="2">
        <f t="shared" ca="1" si="91"/>
        <v>2.7660000000000001E-2</v>
      </c>
      <c r="C1931" s="1">
        <f t="shared" ca="1" si="92"/>
        <v>43237.02766</v>
      </c>
    </row>
    <row r="1932" spans="1:3">
      <c r="A1932" s="4">
        <f t="shared" ca="1" si="90"/>
        <v>43212</v>
      </c>
      <c r="B1932" s="2">
        <f t="shared" ca="1" si="91"/>
        <v>0.77961999999999998</v>
      </c>
      <c r="C1932" s="1">
        <f t="shared" ca="1" si="92"/>
        <v>43212.779620000001</v>
      </c>
    </row>
    <row r="1933" spans="1:3">
      <c r="A1933" s="4">
        <f t="shared" ca="1" si="90"/>
        <v>43229</v>
      </c>
      <c r="B1933" s="2">
        <f t="shared" ca="1" si="91"/>
        <v>2.8199999999999999E-2</v>
      </c>
      <c r="C1933" s="1">
        <f t="shared" ca="1" si="92"/>
        <v>43229.028200000001</v>
      </c>
    </row>
    <row r="1934" spans="1:3">
      <c r="A1934" s="4">
        <f t="shared" ca="1" si="90"/>
        <v>43206</v>
      </c>
      <c r="B1934" s="2">
        <f t="shared" ca="1" si="91"/>
        <v>0.73219000000000001</v>
      </c>
      <c r="C1934" s="1">
        <f t="shared" ca="1" si="92"/>
        <v>43206.732190000002</v>
      </c>
    </row>
    <row r="1935" spans="1:3">
      <c r="A1935" s="4">
        <f t="shared" ca="1" si="90"/>
        <v>43252</v>
      </c>
      <c r="B1935" s="2">
        <f t="shared" ca="1" si="91"/>
        <v>0.99575999999999998</v>
      </c>
      <c r="C1935" s="1">
        <f t="shared" ca="1" si="92"/>
        <v>43252.995759999998</v>
      </c>
    </row>
    <row r="1936" spans="1:3">
      <c r="A1936" s="4">
        <f t="shared" ca="1" si="90"/>
        <v>43215</v>
      </c>
      <c r="B1936" s="2">
        <f t="shared" ca="1" si="91"/>
        <v>0.99324000000000001</v>
      </c>
      <c r="C1936" s="1">
        <f t="shared" ca="1" si="92"/>
        <v>43215.993240000003</v>
      </c>
    </row>
    <row r="1937" spans="1:3">
      <c r="A1937" s="4">
        <f t="shared" ca="1" si="90"/>
        <v>43238</v>
      </c>
      <c r="B1937" s="2">
        <f t="shared" ca="1" si="91"/>
        <v>0.32129000000000002</v>
      </c>
      <c r="C1937" s="1">
        <f t="shared" ca="1" si="92"/>
        <v>43238.32129</v>
      </c>
    </row>
    <row r="1938" spans="1:3">
      <c r="A1938" s="4">
        <f t="shared" ca="1" si="90"/>
        <v>43204</v>
      </c>
      <c r="B1938" s="2">
        <f t="shared" ca="1" si="91"/>
        <v>3.109E-2</v>
      </c>
      <c r="C1938" s="1">
        <f t="shared" ca="1" si="92"/>
        <v>43204.031089999997</v>
      </c>
    </row>
    <row r="1939" spans="1:3">
      <c r="A1939" s="4">
        <f t="shared" ca="1" si="90"/>
        <v>43208</v>
      </c>
      <c r="B1939" s="2">
        <f t="shared" ca="1" si="91"/>
        <v>0.59092999999999996</v>
      </c>
      <c r="C1939" s="1">
        <f t="shared" ca="1" si="92"/>
        <v>43208.590929999998</v>
      </c>
    </row>
    <row r="1940" spans="1:3">
      <c r="A1940" s="4">
        <f t="shared" ca="1" si="90"/>
        <v>43249</v>
      </c>
      <c r="B1940" s="2">
        <f t="shared" ca="1" si="91"/>
        <v>0.28959000000000001</v>
      </c>
      <c r="C1940" s="1">
        <f t="shared" ca="1" si="92"/>
        <v>43249.28959</v>
      </c>
    </row>
    <row r="1941" spans="1:3">
      <c r="A1941" s="4">
        <f t="shared" ca="1" si="90"/>
        <v>43208</v>
      </c>
      <c r="B1941" s="2">
        <f t="shared" ca="1" si="91"/>
        <v>9.0579999999999994E-2</v>
      </c>
      <c r="C1941" s="1">
        <f t="shared" ca="1" si="92"/>
        <v>43208.090579999996</v>
      </c>
    </row>
    <row r="1942" spans="1:3">
      <c r="A1942" s="4">
        <f t="shared" ca="1" si="90"/>
        <v>43257</v>
      </c>
      <c r="B1942" s="2">
        <f t="shared" ca="1" si="91"/>
        <v>0.69657000000000002</v>
      </c>
      <c r="C1942" s="1">
        <f t="shared" ca="1" si="92"/>
        <v>43257.69657</v>
      </c>
    </row>
    <row r="1943" spans="1:3">
      <c r="A1943" s="4">
        <f t="shared" ca="1" si="90"/>
        <v>43242</v>
      </c>
      <c r="B1943" s="2">
        <f t="shared" ca="1" si="91"/>
        <v>0.16961999999999999</v>
      </c>
      <c r="C1943" s="1">
        <f t="shared" ca="1" si="92"/>
        <v>43242.169620000001</v>
      </c>
    </row>
    <row r="1944" spans="1:3">
      <c r="A1944" s="4">
        <f t="shared" ca="1" si="90"/>
        <v>43214</v>
      </c>
      <c r="B1944" s="2">
        <f t="shared" ca="1" si="91"/>
        <v>0.76800000000000002</v>
      </c>
      <c r="C1944" s="1">
        <f t="shared" ca="1" si="92"/>
        <v>43214.767999999996</v>
      </c>
    </row>
    <row r="1945" spans="1:3">
      <c r="A1945" s="4">
        <f t="shared" ca="1" si="90"/>
        <v>43241</v>
      </c>
      <c r="B1945" s="2">
        <f t="shared" ca="1" si="91"/>
        <v>0.83994999999999997</v>
      </c>
      <c r="C1945" s="1">
        <f t="shared" ca="1" si="92"/>
        <v>43241.839950000001</v>
      </c>
    </row>
    <row r="1946" spans="1:3">
      <c r="A1946" s="4">
        <f t="shared" ca="1" si="90"/>
        <v>43245</v>
      </c>
      <c r="B1946" s="2">
        <f t="shared" ca="1" si="91"/>
        <v>0.98614000000000002</v>
      </c>
      <c r="C1946" s="1">
        <f t="shared" ca="1" si="92"/>
        <v>43245.986140000001</v>
      </c>
    </row>
    <row r="1947" spans="1:3">
      <c r="A1947" s="4">
        <f t="shared" ca="1" si="90"/>
        <v>43229</v>
      </c>
      <c r="B1947" s="2">
        <f t="shared" ca="1" si="91"/>
        <v>0.35025000000000001</v>
      </c>
      <c r="C1947" s="1">
        <f t="shared" ca="1" si="92"/>
        <v>43229.350250000003</v>
      </c>
    </row>
    <row r="1948" spans="1:3">
      <c r="A1948" s="4">
        <f t="shared" ca="1" si="90"/>
        <v>43234</v>
      </c>
      <c r="B1948" s="2">
        <f t="shared" ca="1" si="91"/>
        <v>0.37739</v>
      </c>
      <c r="C1948" s="1">
        <f t="shared" ca="1" si="92"/>
        <v>43234.377390000001</v>
      </c>
    </row>
    <row r="1949" spans="1:3">
      <c r="A1949" s="4">
        <f t="shared" ca="1" si="90"/>
        <v>43205</v>
      </c>
      <c r="B1949" s="2">
        <f t="shared" ca="1" si="91"/>
        <v>4.0980000000000003E-2</v>
      </c>
      <c r="C1949" s="1">
        <f t="shared" ca="1" si="92"/>
        <v>43205.040979999998</v>
      </c>
    </row>
    <row r="1950" spans="1:3">
      <c r="A1950" s="4">
        <f t="shared" ca="1" si="90"/>
        <v>43207</v>
      </c>
      <c r="B1950" s="2">
        <f t="shared" ca="1" si="91"/>
        <v>0.95711999999999997</v>
      </c>
      <c r="C1950" s="1">
        <f t="shared" ca="1" si="92"/>
        <v>43207.957119999999</v>
      </c>
    </row>
    <row r="1951" spans="1:3">
      <c r="A1951" s="4">
        <f t="shared" ca="1" si="90"/>
        <v>43236</v>
      </c>
      <c r="B1951" s="2">
        <f t="shared" ca="1" si="91"/>
        <v>0.66593999999999998</v>
      </c>
      <c r="C1951" s="1">
        <f t="shared" ca="1" si="92"/>
        <v>43236.665939999999</v>
      </c>
    </row>
    <row r="1952" spans="1:3">
      <c r="A1952" s="4">
        <f t="shared" ca="1" si="90"/>
        <v>43202</v>
      </c>
      <c r="B1952" s="2">
        <f t="shared" ca="1" si="91"/>
        <v>0.2646</v>
      </c>
      <c r="C1952" s="1">
        <f t="shared" ca="1" si="92"/>
        <v>43202.264600000002</v>
      </c>
    </row>
    <row r="1953" spans="1:3">
      <c r="A1953" s="4">
        <f t="shared" ca="1" si="90"/>
        <v>43202</v>
      </c>
      <c r="B1953" s="2">
        <f t="shared" ca="1" si="91"/>
        <v>0.55645</v>
      </c>
      <c r="C1953" s="1">
        <f t="shared" ca="1" si="92"/>
        <v>43202.556449999996</v>
      </c>
    </row>
    <row r="1954" spans="1:3">
      <c r="A1954" s="4">
        <f t="shared" ca="1" si="90"/>
        <v>43211</v>
      </c>
      <c r="B1954" s="2">
        <f t="shared" ca="1" si="91"/>
        <v>0.80659000000000003</v>
      </c>
      <c r="C1954" s="1">
        <f t="shared" ca="1" si="92"/>
        <v>43211.80659</v>
      </c>
    </row>
    <row r="1955" spans="1:3">
      <c r="A1955" s="4">
        <f t="shared" ca="1" si="90"/>
        <v>43263</v>
      </c>
      <c r="B1955" s="2">
        <f t="shared" ca="1" si="91"/>
        <v>0.55532000000000004</v>
      </c>
      <c r="C1955" s="1">
        <f t="shared" ca="1" si="92"/>
        <v>43263.555319999999</v>
      </c>
    </row>
    <row r="1956" spans="1:3">
      <c r="A1956" s="4">
        <f t="shared" ca="1" si="90"/>
        <v>43213</v>
      </c>
      <c r="B1956" s="2">
        <f t="shared" ca="1" si="91"/>
        <v>0.36627999999999999</v>
      </c>
      <c r="C1956" s="1">
        <f t="shared" ca="1" si="92"/>
        <v>43213.366280000002</v>
      </c>
    </row>
    <row r="1957" spans="1:3">
      <c r="A1957" s="4">
        <f t="shared" ca="1" si="90"/>
        <v>43215</v>
      </c>
      <c r="B1957" s="2">
        <f t="shared" ca="1" si="91"/>
        <v>0.19775999999999999</v>
      </c>
      <c r="C1957" s="1">
        <f t="shared" ca="1" si="92"/>
        <v>43215.197760000003</v>
      </c>
    </row>
    <row r="1958" spans="1:3">
      <c r="A1958" s="4">
        <f t="shared" ca="1" si="90"/>
        <v>43244</v>
      </c>
      <c r="B1958" s="2">
        <f t="shared" ca="1" si="91"/>
        <v>0.44597999999999999</v>
      </c>
      <c r="C1958" s="1">
        <f t="shared" ca="1" si="92"/>
        <v>43244.445979999997</v>
      </c>
    </row>
    <row r="1959" spans="1:3">
      <c r="A1959" s="4">
        <f t="shared" ca="1" si="90"/>
        <v>43238</v>
      </c>
      <c r="B1959" s="2">
        <f t="shared" ca="1" si="91"/>
        <v>0.40218999999999999</v>
      </c>
      <c r="C1959" s="1">
        <f t="shared" ca="1" si="92"/>
        <v>43238.402190000001</v>
      </c>
    </row>
    <row r="1960" spans="1:3">
      <c r="A1960" s="4">
        <f t="shared" ca="1" si="90"/>
        <v>43242</v>
      </c>
      <c r="B1960" s="2">
        <f t="shared" ca="1" si="91"/>
        <v>0.92935000000000001</v>
      </c>
      <c r="C1960" s="1">
        <f t="shared" ca="1" si="92"/>
        <v>43242.929349999999</v>
      </c>
    </row>
    <row r="1961" spans="1:3">
      <c r="A1961" s="4">
        <f t="shared" ca="1" si="90"/>
        <v>43240</v>
      </c>
      <c r="B1961" s="2">
        <f t="shared" ca="1" si="91"/>
        <v>0.15447</v>
      </c>
      <c r="C1961" s="1">
        <f t="shared" ca="1" si="92"/>
        <v>43240.154470000001</v>
      </c>
    </row>
    <row r="1962" spans="1:3">
      <c r="A1962" s="4">
        <f t="shared" ca="1" si="90"/>
        <v>43206</v>
      </c>
      <c r="B1962" s="2">
        <f t="shared" ca="1" si="91"/>
        <v>0.24831</v>
      </c>
      <c r="C1962" s="1">
        <f t="shared" ca="1" si="92"/>
        <v>43206.248310000003</v>
      </c>
    </row>
    <row r="1963" spans="1:3">
      <c r="A1963" s="4">
        <f t="shared" ca="1" si="90"/>
        <v>43264</v>
      </c>
      <c r="B1963" s="2">
        <f t="shared" ca="1" si="91"/>
        <v>0.77402000000000004</v>
      </c>
      <c r="C1963" s="1">
        <f t="shared" ca="1" si="92"/>
        <v>43264.774019999997</v>
      </c>
    </row>
    <row r="1964" spans="1:3">
      <c r="A1964" s="4">
        <f t="shared" ca="1" si="90"/>
        <v>43211</v>
      </c>
      <c r="B1964" s="2">
        <f t="shared" ca="1" si="91"/>
        <v>0.38322000000000001</v>
      </c>
      <c r="C1964" s="1">
        <f t="shared" ca="1" si="92"/>
        <v>43211.383220000003</v>
      </c>
    </row>
    <row r="1965" spans="1:3">
      <c r="A1965" s="4">
        <f t="shared" ca="1" si="90"/>
        <v>43252</v>
      </c>
      <c r="B1965" s="2">
        <f t="shared" ca="1" si="91"/>
        <v>0.54601999999999995</v>
      </c>
      <c r="C1965" s="1">
        <f t="shared" ca="1" si="92"/>
        <v>43252.546020000002</v>
      </c>
    </row>
    <row r="1966" spans="1:3">
      <c r="A1966" s="4">
        <f t="shared" ca="1" si="90"/>
        <v>43242</v>
      </c>
      <c r="B1966" s="2">
        <f t="shared" ca="1" si="91"/>
        <v>0.33055000000000001</v>
      </c>
      <c r="C1966" s="1">
        <f t="shared" ca="1" si="92"/>
        <v>43242.330549999999</v>
      </c>
    </row>
    <row r="1967" spans="1:3">
      <c r="A1967" s="4">
        <f t="shared" ca="1" si="90"/>
        <v>43235</v>
      </c>
      <c r="B1967" s="2">
        <f t="shared" ca="1" si="91"/>
        <v>0.24840000000000001</v>
      </c>
      <c r="C1967" s="1">
        <f t="shared" ca="1" si="92"/>
        <v>43235.248399999997</v>
      </c>
    </row>
    <row r="1968" spans="1:3">
      <c r="A1968" s="4">
        <f t="shared" ca="1" si="90"/>
        <v>43254</v>
      </c>
      <c r="B1968" s="2">
        <f t="shared" ca="1" si="91"/>
        <v>0.84492</v>
      </c>
      <c r="C1968" s="1">
        <f t="shared" ca="1" si="92"/>
        <v>43254.844920000003</v>
      </c>
    </row>
    <row r="1969" spans="1:3">
      <c r="A1969" s="4">
        <f t="shared" ca="1" si="90"/>
        <v>43249</v>
      </c>
      <c r="B1969" s="2">
        <f t="shared" ca="1" si="91"/>
        <v>0.81442999999999999</v>
      </c>
      <c r="C1969" s="1">
        <f t="shared" ca="1" si="92"/>
        <v>43249.814429999999</v>
      </c>
    </row>
    <row r="1970" spans="1:3">
      <c r="A1970" s="4">
        <f t="shared" ca="1" si="90"/>
        <v>43212</v>
      </c>
      <c r="B1970" s="2">
        <f t="shared" ca="1" si="91"/>
        <v>0.43275000000000002</v>
      </c>
      <c r="C1970" s="1">
        <f t="shared" ca="1" si="92"/>
        <v>43212.43275</v>
      </c>
    </row>
    <row r="1971" spans="1:3">
      <c r="A1971" s="4">
        <f t="shared" ca="1" si="90"/>
        <v>43257</v>
      </c>
      <c r="B1971" s="2">
        <f t="shared" ca="1" si="91"/>
        <v>0.72902999999999996</v>
      </c>
      <c r="C1971" s="1">
        <f t="shared" ca="1" si="92"/>
        <v>43257.729030000002</v>
      </c>
    </row>
    <row r="1972" spans="1:3">
      <c r="A1972" s="4">
        <f t="shared" ca="1" si="90"/>
        <v>43234</v>
      </c>
      <c r="B1972" s="2">
        <f t="shared" ca="1" si="91"/>
        <v>0.82213000000000003</v>
      </c>
      <c r="C1972" s="1">
        <f t="shared" ca="1" si="92"/>
        <v>43234.82213</v>
      </c>
    </row>
    <row r="1973" spans="1:3">
      <c r="A1973" s="4">
        <f t="shared" ca="1" si="90"/>
        <v>43247</v>
      </c>
      <c r="B1973" s="2">
        <f t="shared" ca="1" si="91"/>
        <v>0.42337000000000002</v>
      </c>
      <c r="C1973" s="1">
        <f t="shared" ca="1" si="92"/>
        <v>43247.423369999997</v>
      </c>
    </row>
    <row r="1974" spans="1:3">
      <c r="A1974" s="4">
        <f t="shared" ca="1" si="90"/>
        <v>43225</v>
      </c>
      <c r="B1974" s="2">
        <f t="shared" ca="1" si="91"/>
        <v>7.7160000000000006E-2</v>
      </c>
      <c r="C1974" s="1">
        <f t="shared" ca="1" si="92"/>
        <v>43225.077160000001</v>
      </c>
    </row>
    <row r="1975" spans="1:3">
      <c r="A1975" s="4">
        <f t="shared" ca="1" si="90"/>
        <v>43251</v>
      </c>
      <c r="B1975" s="2">
        <f t="shared" ca="1" si="91"/>
        <v>0.35765000000000002</v>
      </c>
      <c r="C1975" s="1">
        <f t="shared" ca="1" si="92"/>
        <v>43251.357649999998</v>
      </c>
    </row>
    <row r="1976" spans="1:3">
      <c r="A1976" s="4">
        <f t="shared" ca="1" si="90"/>
        <v>43231</v>
      </c>
      <c r="B1976" s="2">
        <f t="shared" ca="1" si="91"/>
        <v>0.65205000000000002</v>
      </c>
      <c r="C1976" s="1">
        <f t="shared" ca="1" si="92"/>
        <v>43231.652049999997</v>
      </c>
    </row>
    <row r="1977" spans="1:3">
      <c r="A1977" s="4">
        <f t="shared" ca="1" si="90"/>
        <v>43257</v>
      </c>
      <c r="B1977" s="2">
        <f t="shared" ca="1" si="91"/>
        <v>0.80520000000000003</v>
      </c>
      <c r="C1977" s="1">
        <f t="shared" ca="1" si="92"/>
        <v>43257.805200000003</v>
      </c>
    </row>
    <row r="1978" spans="1:3">
      <c r="A1978" s="4">
        <f t="shared" ca="1" si="90"/>
        <v>43245</v>
      </c>
      <c r="B1978" s="2">
        <f t="shared" ca="1" si="91"/>
        <v>4.1579999999999999E-2</v>
      </c>
      <c r="C1978" s="1">
        <f t="shared" ca="1" si="92"/>
        <v>43245.041579999997</v>
      </c>
    </row>
    <row r="1979" spans="1:3">
      <c r="A1979" s="4">
        <f t="shared" ca="1" si="90"/>
        <v>43201</v>
      </c>
      <c r="B1979" s="2">
        <f t="shared" ca="1" si="91"/>
        <v>0.40129999999999999</v>
      </c>
      <c r="C1979" s="1">
        <f t="shared" ca="1" si="92"/>
        <v>43201.401299999998</v>
      </c>
    </row>
    <row r="1980" spans="1:3">
      <c r="A1980" s="4">
        <f t="shared" ca="1" si="90"/>
        <v>43231</v>
      </c>
      <c r="B1980" s="2">
        <f t="shared" ca="1" si="91"/>
        <v>7.9969999999999999E-2</v>
      </c>
      <c r="C1980" s="1">
        <f t="shared" ca="1" si="92"/>
        <v>43231.079969999999</v>
      </c>
    </row>
    <row r="1981" spans="1:3">
      <c r="A1981" s="4">
        <f t="shared" ca="1" si="90"/>
        <v>43247</v>
      </c>
      <c r="B1981" s="2">
        <f t="shared" ca="1" si="91"/>
        <v>0.38834000000000002</v>
      </c>
      <c r="C1981" s="1">
        <f t="shared" ca="1" si="92"/>
        <v>43247.388339999998</v>
      </c>
    </row>
    <row r="1982" spans="1:3">
      <c r="A1982" s="4">
        <f t="shared" ca="1" si="90"/>
        <v>43255</v>
      </c>
      <c r="B1982" s="2">
        <f t="shared" ca="1" si="91"/>
        <v>0.78732999999999997</v>
      </c>
      <c r="C1982" s="1">
        <f t="shared" ca="1" si="92"/>
        <v>43255.787329999999</v>
      </c>
    </row>
    <row r="1983" spans="1:3">
      <c r="A1983" s="4">
        <f t="shared" ca="1" si="90"/>
        <v>43230</v>
      </c>
      <c r="B1983" s="2">
        <f t="shared" ca="1" si="91"/>
        <v>0.72101000000000004</v>
      </c>
      <c r="C1983" s="1">
        <f t="shared" ca="1" si="92"/>
        <v>43230.721010000001</v>
      </c>
    </row>
    <row r="1984" spans="1:3">
      <c r="A1984" s="4">
        <f t="shared" ca="1" si="90"/>
        <v>43229</v>
      </c>
      <c r="B1984" s="2">
        <f t="shared" ca="1" si="91"/>
        <v>0.13735</v>
      </c>
      <c r="C1984" s="1">
        <f t="shared" ca="1" si="92"/>
        <v>43229.137349999997</v>
      </c>
    </row>
    <row r="1985" spans="1:3">
      <c r="A1985" s="4">
        <f t="shared" ca="1" si="90"/>
        <v>43237</v>
      </c>
      <c r="B1985" s="2">
        <f t="shared" ca="1" si="91"/>
        <v>0.82377</v>
      </c>
      <c r="C1985" s="1">
        <f t="shared" ca="1" si="92"/>
        <v>43237.823770000003</v>
      </c>
    </row>
    <row r="1986" spans="1:3">
      <c r="A1986" s="4">
        <f t="shared" ref="A1986:A2000" ca="1" si="93">RANDBETWEEN("2018/04/11","2018/6/13")</f>
        <v>43240</v>
      </c>
      <c r="B1986" s="2">
        <f t="shared" ref="B1986:B2000" ca="1" si="94">RANDBETWEEN(TIME(0, 0, 0)*100000, TIME(23, 59, 59)*100000) / 100000</f>
        <v>0.64985999999999999</v>
      </c>
      <c r="C1986" s="1">
        <f t="shared" ca="1" si="92"/>
        <v>43240.649859999998</v>
      </c>
    </row>
    <row r="1987" spans="1:3">
      <c r="A1987" s="4">
        <f t="shared" ca="1" si="93"/>
        <v>43237</v>
      </c>
      <c r="B1987" s="2">
        <f t="shared" ca="1" si="94"/>
        <v>0.38384000000000001</v>
      </c>
      <c r="C1987" s="1">
        <f t="shared" ref="C1987:C2000" ca="1" si="95">A1987+B1987</f>
        <v>43237.383840000002</v>
      </c>
    </row>
    <row r="1988" spans="1:3">
      <c r="A1988" s="4">
        <f t="shared" ca="1" si="93"/>
        <v>43215</v>
      </c>
      <c r="B1988" s="2">
        <f t="shared" ca="1" si="94"/>
        <v>0.69291999999999998</v>
      </c>
      <c r="C1988" s="1">
        <f t="shared" ca="1" si="95"/>
        <v>43215.692920000001</v>
      </c>
    </row>
    <row r="1989" spans="1:3">
      <c r="A1989" s="4">
        <f t="shared" ca="1" si="93"/>
        <v>43209</v>
      </c>
      <c r="B1989" s="2">
        <f t="shared" ca="1" si="94"/>
        <v>6.3839999999999994E-2</v>
      </c>
      <c r="C1989" s="1">
        <f t="shared" ca="1" si="95"/>
        <v>43209.063840000003</v>
      </c>
    </row>
    <row r="1990" spans="1:3">
      <c r="A1990" s="4">
        <f t="shared" ca="1" si="93"/>
        <v>43231</v>
      </c>
      <c r="B1990" s="2">
        <f t="shared" ca="1" si="94"/>
        <v>0.36492000000000002</v>
      </c>
      <c r="C1990" s="1">
        <f t="shared" ca="1" si="95"/>
        <v>43231.36492</v>
      </c>
    </row>
    <row r="1991" spans="1:3">
      <c r="A1991" s="4">
        <f t="shared" ca="1" si="93"/>
        <v>43228</v>
      </c>
      <c r="B1991" s="2">
        <f t="shared" ca="1" si="94"/>
        <v>0.12984000000000001</v>
      </c>
      <c r="C1991" s="1">
        <f t="shared" ca="1" si="95"/>
        <v>43228.129840000001</v>
      </c>
    </row>
    <row r="1992" spans="1:3">
      <c r="A1992" s="4">
        <f t="shared" ca="1" si="93"/>
        <v>43263</v>
      </c>
      <c r="B1992" s="2">
        <f t="shared" ca="1" si="94"/>
        <v>0.81694999999999995</v>
      </c>
      <c r="C1992" s="1">
        <f t="shared" ca="1" si="95"/>
        <v>43263.81695</v>
      </c>
    </row>
    <row r="1993" spans="1:3">
      <c r="A1993" s="4">
        <f t="shared" ca="1" si="93"/>
        <v>43240</v>
      </c>
      <c r="B1993" s="2">
        <f t="shared" ca="1" si="94"/>
        <v>0.19721</v>
      </c>
      <c r="C1993" s="1">
        <f t="shared" ca="1" si="95"/>
        <v>43240.197209999998</v>
      </c>
    </row>
    <row r="1994" spans="1:3">
      <c r="A1994" s="4">
        <f t="shared" ca="1" si="93"/>
        <v>43257</v>
      </c>
      <c r="B1994" s="2">
        <f t="shared" ca="1" si="94"/>
        <v>0.88363999999999998</v>
      </c>
      <c r="C1994" s="1">
        <f t="shared" ca="1" si="95"/>
        <v>43257.88364</v>
      </c>
    </row>
    <row r="1995" spans="1:3">
      <c r="A1995" s="4">
        <f t="shared" ca="1" si="93"/>
        <v>43228</v>
      </c>
      <c r="B1995" s="2">
        <f t="shared" ca="1" si="94"/>
        <v>0.83735999999999999</v>
      </c>
      <c r="C1995" s="1">
        <f t="shared" ca="1" si="95"/>
        <v>43228.837359999998</v>
      </c>
    </row>
    <row r="1996" spans="1:3">
      <c r="A1996" s="4">
        <f t="shared" ca="1" si="93"/>
        <v>43219</v>
      </c>
      <c r="B1996" s="2">
        <f t="shared" ca="1" si="94"/>
        <v>0.17613000000000001</v>
      </c>
      <c r="C1996" s="1">
        <f t="shared" ca="1" si="95"/>
        <v>43219.17613</v>
      </c>
    </row>
    <row r="1997" spans="1:3">
      <c r="A1997" s="4">
        <f t="shared" ca="1" si="93"/>
        <v>43253</v>
      </c>
      <c r="B1997" s="2">
        <f t="shared" ca="1" si="94"/>
        <v>0.15828</v>
      </c>
      <c r="C1997" s="1">
        <f t="shared" ca="1" si="95"/>
        <v>43253.158280000003</v>
      </c>
    </row>
    <row r="1998" spans="1:3">
      <c r="A1998" s="4">
        <f t="shared" ca="1" si="93"/>
        <v>43262</v>
      </c>
      <c r="B1998" s="2">
        <f t="shared" ca="1" si="94"/>
        <v>0.67469000000000001</v>
      </c>
      <c r="C1998" s="1">
        <f t="shared" ca="1" si="95"/>
        <v>43262.67469</v>
      </c>
    </row>
    <row r="1999" spans="1:3">
      <c r="A1999" s="4">
        <f t="shared" ca="1" si="93"/>
        <v>43249</v>
      </c>
      <c r="B1999" s="2">
        <f t="shared" ca="1" si="94"/>
        <v>0.95379000000000003</v>
      </c>
      <c r="C1999" s="1">
        <f t="shared" ca="1" si="95"/>
        <v>43249.95379</v>
      </c>
    </row>
    <row r="2000" spans="1:3">
      <c r="A2000" s="4">
        <f t="shared" ca="1" si="93"/>
        <v>43201</v>
      </c>
      <c r="B2000" s="2">
        <f t="shared" ca="1" si="94"/>
        <v>0.20416999999999999</v>
      </c>
      <c r="C2000" s="1">
        <f t="shared" ca="1" si="95"/>
        <v>43201.204169999997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0"/>
  <sheetViews>
    <sheetView tabSelected="1" topLeftCell="A2110" workbookViewId="0">
      <selection activeCell="B2131" sqref="B2131"/>
    </sheetView>
  </sheetViews>
  <sheetFormatPr baseColWidth="12" defaultRowHeight="18" x14ac:dyDescent="0"/>
  <cols>
    <col min="1" max="1" width="21" customWidth="1"/>
    <col min="2" max="2" width="12.83203125" style="5"/>
  </cols>
  <sheetData>
    <row r="1" spans="1:2">
      <c r="A1" s="1">
        <v>43201.118479999997</v>
      </c>
      <c r="B1" s="5">
        <f ca="1">RANDBETWEEN(9000,10000)/100</f>
        <v>94.16</v>
      </c>
    </row>
    <row r="2" spans="1:2">
      <c r="A2" s="1">
        <v>43201.211710000003</v>
      </c>
      <c r="B2" s="5">
        <f t="shared" ref="B2:B65" ca="1" si="0">RANDBETWEEN(9000,10000)/100</f>
        <v>92.64</v>
      </c>
    </row>
    <row r="3" spans="1:2">
      <c r="A3" s="1">
        <v>43201.22939</v>
      </c>
      <c r="B3" s="5">
        <f t="shared" ca="1" si="0"/>
        <v>91.9</v>
      </c>
    </row>
    <row r="4" spans="1:2">
      <c r="A4" s="1">
        <v>43201.24166</v>
      </c>
      <c r="B4" s="5">
        <f t="shared" ca="1" si="0"/>
        <v>95.91</v>
      </c>
    </row>
    <row r="5" spans="1:2">
      <c r="A5" s="1">
        <v>43201.242639999997</v>
      </c>
      <c r="B5" s="5">
        <f t="shared" ca="1" si="0"/>
        <v>99.97</v>
      </c>
    </row>
    <row r="6" spans="1:2">
      <c r="A6" s="1">
        <v>43201.34908</v>
      </c>
      <c r="B6" s="5">
        <f t="shared" ca="1" si="0"/>
        <v>95.55</v>
      </c>
    </row>
    <row r="7" spans="1:2">
      <c r="A7" s="1">
        <v>43201.35914</v>
      </c>
      <c r="B7" s="5">
        <f t="shared" ca="1" si="0"/>
        <v>93.18</v>
      </c>
    </row>
    <row r="8" spans="1:2">
      <c r="A8" s="1">
        <v>43201.407870000003</v>
      </c>
      <c r="B8" s="5">
        <f t="shared" ca="1" si="0"/>
        <v>90.04</v>
      </c>
    </row>
    <row r="9" spans="1:2">
      <c r="A9" s="1">
        <v>43201.442999999999</v>
      </c>
      <c r="B9" s="5">
        <f t="shared" ca="1" si="0"/>
        <v>94.92</v>
      </c>
    </row>
    <row r="10" spans="1:2">
      <c r="A10" s="1">
        <v>43201.452649999999</v>
      </c>
      <c r="B10" s="5">
        <f t="shared" ca="1" si="0"/>
        <v>92.43</v>
      </c>
    </row>
    <row r="11" spans="1:2">
      <c r="A11" s="1">
        <v>43201.463060000002</v>
      </c>
      <c r="B11" s="5">
        <f t="shared" ca="1" si="0"/>
        <v>94.04</v>
      </c>
    </row>
    <row r="12" spans="1:2">
      <c r="A12" s="1">
        <v>43201.483809999998</v>
      </c>
      <c r="B12" s="5">
        <f t="shared" ca="1" si="0"/>
        <v>90.18</v>
      </c>
    </row>
    <row r="13" spans="1:2">
      <c r="A13" s="1">
        <v>43201.529029999998</v>
      </c>
      <c r="B13" s="5">
        <f t="shared" ca="1" si="0"/>
        <v>91.57</v>
      </c>
    </row>
    <row r="14" spans="1:2">
      <c r="A14" s="1">
        <v>43201.586560000003</v>
      </c>
      <c r="B14" s="5">
        <f t="shared" ca="1" si="0"/>
        <v>97.46</v>
      </c>
    </row>
    <row r="15" spans="1:2">
      <c r="A15" s="1">
        <v>43201.623240000001</v>
      </c>
      <c r="B15" s="5">
        <f t="shared" ca="1" si="0"/>
        <v>94.32</v>
      </c>
    </row>
    <row r="16" spans="1:2">
      <c r="A16" s="1">
        <v>43201.642310000003</v>
      </c>
      <c r="B16" s="5">
        <f t="shared" ca="1" si="0"/>
        <v>97.2</v>
      </c>
    </row>
    <row r="17" spans="1:2">
      <c r="A17" s="1">
        <v>43201.677430000003</v>
      </c>
      <c r="B17" s="5">
        <f t="shared" ca="1" si="0"/>
        <v>92.06</v>
      </c>
    </row>
    <row r="18" spans="1:2">
      <c r="A18" s="1">
        <v>43201.71819</v>
      </c>
      <c r="B18" s="5">
        <f t="shared" ca="1" si="0"/>
        <v>91.75</v>
      </c>
    </row>
    <row r="19" spans="1:2">
      <c r="A19" s="1">
        <v>43201.745459999998</v>
      </c>
      <c r="B19" s="5">
        <f t="shared" ca="1" si="0"/>
        <v>98.2</v>
      </c>
    </row>
    <row r="20" spans="1:2">
      <c r="A20" s="1">
        <v>43201.790029999996</v>
      </c>
      <c r="B20" s="5">
        <f t="shared" ca="1" si="0"/>
        <v>94.61</v>
      </c>
    </row>
    <row r="21" spans="1:2">
      <c r="A21" s="1">
        <v>43201.837200000002</v>
      </c>
      <c r="B21" s="5">
        <f t="shared" ca="1" si="0"/>
        <v>93.38</v>
      </c>
    </row>
    <row r="22" spans="1:2">
      <c r="A22" s="1">
        <v>43201.84706</v>
      </c>
      <c r="B22" s="5">
        <f t="shared" ca="1" si="0"/>
        <v>99.22</v>
      </c>
    </row>
    <row r="23" spans="1:2">
      <c r="A23" s="1">
        <v>43201.856</v>
      </c>
      <c r="B23" s="5">
        <f t="shared" ca="1" si="0"/>
        <v>95.61</v>
      </c>
    </row>
    <row r="24" spans="1:2">
      <c r="A24" s="1">
        <v>43201.874089999998</v>
      </c>
      <c r="B24" s="5">
        <f t="shared" ca="1" si="0"/>
        <v>96.75</v>
      </c>
    </row>
    <row r="25" spans="1:2">
      <c r="A25" s="1">
        <v>43201.963349999998</v>
      </c>
      <c r="B25" s="5">
        <f t="shared" ca="1" si="0"/>
        <v>95.21</v>
      </c>
    </row>
    <row r="26" spans="1:2">
      <c r="A26" s="1">
        <v>43202.004820000002</v>
      </c>
      <c r="B26" s="5">
        <f t="shared" ca="1" si="0"/>
        <v>93.45</v>
      </c>
    </row>
    <row r="27" spans="1:2">
      <c r="A27" s="1">
        <v>43202.006229999999</v>
      </c>
      <c r="B27" s="5">
        <f t="shared" ca="1" si="0"/>
        <v>91.26</v>
      </c>
    </row>
    <row r="28" spans="1:2">
      <c r="A28" s="1">
        <v>43202.049400000004</v>
      </c>
      <c r="B28" s="5">
        <f t="shared" ca="1" si="0"/>
        <v>91.78</v>
      </c>
    </row>
    <row r="29" spans="1:2">
      <c r="A29" s="1">
        <v>43202.080959999999</v>
      </c>
      <c r="B29" s="5">
        <f t="shared" ca="1" si="0"/>
        <v>93.8</v>
      </c>
    </row>
    <row r="30" spans="1:2">
      <c r="A30" s="1">
        <v>43202.121489999998</v>
      </c>
      <c r="B30" s="5">
        <f t="shared" ca="1" si="0"/>
        <v>95.35</v>
      </c>
    </row>
    <row r="31" spans="1:2">
      <c r="A31" s="1">
        <v>43202.12386</v>
      </c>
      <c r="B31" s="5">
        <f t="shared" ca="1" si="0"/>
        <v>92.66</v>
      </c>
    </row>
    <row r="32" spans="1:2">
      <c r="A32" s="1">
        <v>43202.154979999999</v>
      </c>
      <c r="B32" s="5">
        <f t="shared" ca="1" si="0"/>
        <v>91.6</v>
      </c>
    </row>
    <row r="33" spans="1:2">
      <c r="A33" s="1">
        <v>43202.171670000003</v>
      </c>
      <c r="B33" s="5">
        <f t="shared" ca="1" si="0"/>
        <v>95.89</v>
      </c>
    </row>
    <row r="34" spans="1:2">
      <c r="A34" s="1">
        <v>43202.178720000004</v>
      </c>
      <c r="B34" s="5">
        <f t="shared" ca="1" si="0"/>
        <v>99.74</v>
      </c>
    </row>
    <row r="35" spans="1:2">
      <c r="A35" s="1">
        <v>43202.183519999999</v>
      </c>
      <c r="B35" s="5">
        <f t="shared" ca="1" si="0"/>
        <v>99.63</v>
      </c>
    </row>
    <row r="36" spans="1:2">
      <c r="A36" s="1">
        <v>43202.214269999997</v>
      </c>
      <c r="B36" s="5">
        <f t="shared" ca="1" si="0"/>
        <v>91.15</v>
      </c>
    </row>
    <row r="37" spans="1:2">
      <c r="A37" s="1">
        <v>43202.22853</v>
      </c>
      <c r="B37" s="5">
        <f t="shared" ca="1" si="0"/>
        <v>92.48</v>
      </c>
    </row>
    <row r="38" spans="1:2">
      <c r="A38" s="1">
        <v>43202.23489</v>
      </c>
      <c r="B38" s="5">
        <f t="shared" ca="1" si="0"/>
        <v>90.68</v>
      </c>
    </row>
    <row r="39" spans="1:2">
      <c r="A39" s="1">
        <v>43202.346700000002</v>
      </c>
      <c r="B39" s="5">
        <f t="shared" ca="1" si="0"/>
        <v>93.52</v>
      </c>
    </row>
    <row r="40" spans="1:2">
      <c r="A40" s="1">
        <v>43202.359819999998</v>
      </c>
      <c r="B40" s="5">
        <f t="shared" ca="1" si="0"/>
        <v>92.87</v>
      </c>
    </row>
    <row r="41" spans="1:2">
      <c r="A41" s="1">
        <v>43202.383220000003</v>
      </c>
      <c r="B41" s="5">
        <f t="shared" ca="1" si="0"/>
        <v>93.16</v>
      </c>
    </row>
    <row r="42" spans="1:2">
      <c r="A42" s="1">
        <v>43202.395660000002</v>
      </c>
      <c r="B42" s="5">
        <f t="shared" ca="1" si="0"/>
        <v>99.47</v>
      </c>
    </row>
    <row r="43" spans="1:2">
      <c r="A43" s="1">
        <v>43202.406089999997</v>
      </c>
      <c r="B43" s="5">
        <f t="shared" ca="1" si="0"/>
        <v>90.99</v>
      </c>
    </row>
    <row r="44" spans="1:2">
      <c r="A44" s="1">
        <v>43202.431790000002</v>
      </c>
      <c r="B44" s="5">
        <f t="shared" ca="1" si="0"/>
        <v>90.31</v>
      </c>
    </row>
    <row r="45" spans="1:2">
      <c r="A45" s="1">
        <v>43202.44053</v>
      </c>
      <c r="B45" s="5">
        <f t="shared" ca="1" si="0"/>
        <v>99.67</v>
      </c>
    </row>
    <row r="46" spans="1:2">
      <c r="A46" s="1">
        <v>43202.450069999999</v>
      </c>
      <c r="B46" s="5">
        <f t="shared" ca="1" si="0"/>
        <v>93.5</v>
      </c>
    </row>
    <row r="47" spans="1:2">
      <c r="A47" s="1">
        <v>43202.481189999999</v>
      </c>
      <c r="B47" s="5">
        <f t="shared" ca="1" si="0"/>
        <v>94.49</v>
      </c>
    </row>
    <row r="48" spans="1:2">
      <c r="A48" s="1">
        <v>43202.558660000002</v>
      </c>
      <c r="B48" s="5">
        <f t="shared" ca="1" si="0"/>
        <v>90.27</v>
      </c>
    </row>
    <row r="49" spans="1:2">
      <c r="A49" s="1">
        <v>43202.640520000001</v>
      </c>
      <c r="B49" s="5">
        <f t="shared" ca="1" si="0"/>
        <v>91.04</v>
      </c>
    </row>
    <row r="50" spans="1:2">
      <c r="A50" s="1">
        <v>43202.650869999998</v>
      </c>
      <c r="B50" s="5">
        <f t="shared" ca="1" si="0"/>
        <v>95.95</v>
      </c>
    </row>
    <row r="51" spans="1:2">
      <c r="A51" s="1">
        <v>43202.728900000002</v>
      </c>
      <c r="B51" s="5">
        <f t="shared" ca="1" si="0"/>
        <v>94.35</v>
      </c>
    </row>
    <row r="52" spans="1:2">
      <c r="A52" s="1">
        <v>43202.73186</v>
      </c>
      <c r="B52" s="5">
        <f t="shared" ca="1" si="0"/>
        <v>92.31</v>
      </c>
    </row>
    <row r="53" spans="1:2">
      <c r="A53" s="1">
        <v>43202.77</v>
      </c>
      <c r="B53" s="5">
        <f t="shared" ca="1" si="0"/>
        <v>92.51</v>
      </c>
    </row>
    <row r="54" spans="1:2">
      <c r="A54" s="1">
        <v>43202.841009999996</v>
      </c>
      <c r="B54" s="5">
        <f t="shared" ca="1" si="0"/>
        <v>93.26</v>
      </c>
    </row>
    <row r="55" spans="1:2">
      <c r="A55" s="1">
        <v>43202.845329999996</v>
      </c>
      <c r="B55" s="5">
        <f t="shared" ca="1" si="0"/>
        <v>92.03</v>
      </c>
    </row>
    <row r="56" spans="1:2">
      <c r="A56" s="1">
        <v>43202.846610000001</v>
      </c>
      <c r="B56" s="5">
        <f t="shared" ca="1" si="0"/>
        <v>94.32</v>
      </c>
    </row>
    <row r="57" spans="1:2">
      <c r="A57" s="1">
        <v>43202.863559999998</v>
      </c>
      <c r="B57" s="5">
        <f t="shared" ca="1" si="0"/>
        <v>95.87</v>
      </c>
    </row>
    <row r="58" spans="1:2">
      <c r="A58" s="1">
        <v>43202.888890000002</v>
      </c>
      <c r="B58" s="5">
        <f t="shared" ca="1" si="0"/>
        <v>97.27</v>
      </c>
    </row>
    <row r="59" spans="1:2">
      <c r="A59" s="1">
        <v>43202.91272</v>
      </c>
      <c r="B59" s="5">
        <f t="shared" ca="1" si="0"/>
        <v>98.14</v>
      </c>
    </row>
    <row r="60" spans="1:2">
      <c r="A60" s="1">
        <v>43202.960149999999</v>
      </c>
      <c r="B60" s="5">
        <f t="shared" ca="1" si="0"/>
        <v>99.68</v>
      </c>
    </row>
    <row r="61" spans="1:2">
      <c r="A61" s="1">
        <v>43202.988189999996</v>
      </c>
      <c r="B61" s="5">
        <f t="shared" ca="1" si="0"/>
        <v>98.92</v>
      </c>
    </row>
    <row r="62" spans="1:2">
      <c r="A62" s="1">
        <v>43202.991880000001</v>
      </c>
      <c r="B62" s="5">
        <f t="shared" ca="1" si="0"/>
        <v>98.25</v>
      </c>
    </row>
    <row r="63" spans="1:2">
      <c r="A63" s="1">
        <v>43203.000160000003</v>
      </c>
      <c r="B63" s="5">
        <f t="shared" ca="1" si="0"/>
        <v>97.21</v>
      </c>
    </row>
    <row r="64" spans="1:2">
      <c r="A64" s="1">
        <v>43203.051899999999</v>
      </c>
      <c r="B64" s="5">
        <f t="shared" ca="1" si="0"/>
        <v>94.27</v>
      </c>
    </row>
    <row r="65" spans="1:2">
      <c r="A65" s="1">
        <v>43203.106050000002</v>
      </c>
      <c r="B65" s="5">
        <f t="shared" ca="1" si="0"/>
        <v>98.76</v>
      </c>
    </row>
    <row r="66" spans="1:2">
      <c r="A66" s="1">
        <v>43203.171880000002</v>
      </c>
      <c r="B66" s="5">
        <f t="shared" ref="B66:B129" ca="1" si="1">RANDBETWEEN(9000,10000)/100</f>
        <v>99.68</v>
      </c>
    </row>
    <row r="67" spans="1:2">
      <c r="A67" s="1">
        <v>43203.187740000001</v>
      </c>
      <c r="B67" s="5">
        <f t="shared" ca="1" si="1"/>
        <v>97.09</v>
      </c>
    </row>
    <row r="68" spans="1:2">
      <c r="A68" s="1">
        <v>43203.189480000001</v>
      </c>
      <c r="B68" s="5">
        <f t="shared" ca="1" si="1"/>
        <v>97.07</v>
      </c>
    </row>
    <row r="69" spans="1:2">
      <c r="A69" s="1">
        <v>43203.191879999998</v>
      </c>
      <c r="B69" s="5">
        <f t="shared" ca="1" si="1"/>
        <v>93.32</v>
      </c>
    </row>
    <row r="70" spans="1:2">
      <c r="A70" s="1">
        <v>43203.193169999999</v>
      </c>
      <c r="B70" s="5">
        <f t="shared" ca="1" si="1"/>
        <v>99.41</v>
      </c>
    </row>
    <row r="71" spans="1:2">
      <c r="A71" s="1">
        <v>43203.198909999999</v>
      </c>
      <c r="B71" s="5">
        <f t="shared" ca="1" si="1"/>
        <v>93.61</v>
      </c>
    </row>
    <row r="72" spans="1:2">
      <c r="A72" s="1">
        <v>43203.209699999999</v>
      </c>
      <c r="B72" s="5">
        <f t="shared" ca="1" si="1"/>
        <v>96.52</v>
      </c>
    </row>
    <row r="73" spans="1:2">
      <c r="A73" s="1">
        <v>43203.344429999997</v>
      </c>
      <c r="B73" s="5">
        <f t="shared" ca="1" si="1"/>
        <v>95.12</v>
      </c>
    </row>
    <row r="74" spans="1:2">
      <c r="A74" s="1">
        <v>43203.39546</v>
      </c>
      <c r="B74" s="5">
        <f t="shared" ca="1" si="1"/>
        <v>94.81</v>
      </c>
    </row>
    <row r="75" spans="1:2">
      <c r="A75" s="1">
        <v>43203.408159999999</v>
      </c>
      <c r="B75" s="5">
        <f t="shared" ca="1" si="1"/>
        <v>99.1</v>
      </c>
    </row>
    <row r="76" spans="1:2">
      <c r="A76" s="1">
        <v>43203.460729999999</v>
      </c>
      <c r="B76" s="5">
        <f t="shared" ca="1" si="1"/>
        <v>91.46</v>
      </c>
    </row>
    <row r="77" spans="1:2">
      <c r="A77" s="1">
        <v>43203.49164</v>
      </c>
      <c r="B77" s="5">
        <f t="shared" ca="1" si="1"/>
        <v>93.91</v>
      </c>
    </row>
    <row r="78" spans="1:2">
      <c r="A78" s="1">
        <v>43203.540670000002</v>
      </c>
      <c r="B78" s="5">
        <f t="shared" ca="1" si="1"/>
        <v>99.97</v>
      </c>
    </row>
    <row r="79" spans="1:2">
      <c r="A79" s="1">
        <v>43203.611510000002</v>
      </c>
      <c r="B79" s="5">
        <f t="shared" ca="1" si="1"/>
        <v>98.03</v>
      </c>
    </row>
    <row r="80" spans="1:2">
      <c r="A80" s="1">
        <v>43203.64604</v>
      </c>
      <c r="B80" s="5">
        <f t="shared" ca="1" si="1"/>
        <v>92.96</v>
      </c>
    </row>
    <row r="81" spans="1:2">
      <c r="A81" s="1">
        <v>43203.679029999999</v>
      </c>
      <c r="B81" s="5">
        <f t="shared" ca="1" si="1"/>
        <v>92</v>
      </c>
    </row>
    <row r="82" spans="1:2">
      <c r="A82" s="1">
        <v>43203.790200000003</v>
      </c>
      <c r="B82" s="5">
        <f t="shared" ca="1" si="1"/>
        <v>95.48</v>
      </c>
    </row>
    <row r="83" spans="1:2">
      <c r="A83" s="1">
        <v>43203.830710000002</v>
      </c>
      <c r="B83" s="5">
        <f t="shared" ca="1" si="1"/>
        <v>90.85</v>
      </c>
    </row>
    <row r="84" spans="1:2">
      <c r="A84" s="1">
        <v>43203.857559999997</v>
      </c>
      <c r="B84" s="5">
        <f t="shared" ca="1" si="1"/>
        <v>91.22</v>
      </c>
    </row>
    <row r="85" spans="1:2">
      <c r="A85" s="1">
        <v>43203.927109999997</v>
      </c>
      <c r="B85" s="5">
        <f t="shared" ca="1" si="1"/>
        <v>91.64</v>
      </c>
    </row>
    <row r="86" spans="1:2">
      <c r="A86" s="1">
        <v>43203.980920000002</v>
      </c>
      <c r="B86" s="5">
        <f t="shared" ca="1" si="1"/>
        <v>97.16</v>
      </c>
    </row>
    <row r="87" spans="1:2">
      <c r="A87" s="1">
        <v>43204.004430000001</v>
      </c>
      <c r="B87" s="5">
        <f t="shared" ca="1" si="1"/>
        <v>96.89</v>
      </c>
    </row>
    <row r="88" spans="1:2">
      <c r="A88" s="1">
        <v>43204.0219</v>
      </c>
      <c r="B88" s="5">
        <f t="shared" ca="1" si="1"/>
        <v>99.11</v>
      </c>
    </row>
    <row r="89" spans="1:2">
      <c r="A89" s="1">
        <v>43204.028619999997</v>
      </c>
      <c r="B89" s="5">
        <f t="shared" ca="1" si="1"/>
        <v>99.07</v>
      </c>
    </row>
    <row r="90" spans="1:2">
      <c r="A90" s="1">
        <v>43204.037680000001</v>
      </c>
      <c r="B90" s="5">
        <f t="shared" ca="1" si="1"/>
        <v>91.62</v>
      </c>
    </row>
    <row r="91" spans="1:2">
      <c r="A91" s="1">
        <v>43204.065069999997</v>
      </c>
      <c r="B91" s="5">
        <f t="shared" ca="1" si="1"/>
        <v>99.47</v>
      </c>
    </row>
    <row r="92" spans="1:2">
      <c r="A92" s="1">
        <v>43204.147499999999</v>
      </c>
      <c r="B92" s="5">
        <f t="shared" ca="1" si="1"/>
        <v>90.76</v>
      </c>
    </row>
    <row r="93" spans="1:2">
      <c r="A93" s="1">
        <v>43204.155509999997</v>
      </c>
      <c r="B93" s="5">
        <f t="shared" ca="1" si="1"/>
        <v>95.49</v>
      </c>
    </row>
    <row r="94" spans="1:2">
      <c r="A94" s="1">
        <v>43204.158430000003</v>
      </c>
      <c r="B94" s="5">
        <f t="shared" ca="1" si="1"/>
        <v>94.94</v>
      </c>
    </row>
    <row r="95" spans="1:2">
      <c r="A95" s="1">
        <v>43204.181960000002</v>
      </c>
      <c r="B95" s="5">
        <f t="shared" ca="1" si="1"/>
        <v>97.66</v>
      </c>
    </row>
    <row r="96" spans="1:2">
      <c r="A96" s="1">
        <v>43204.201480000003</v>
      </c>
      <c r="B96" s="5">
        <f t="shared" ca="1" si="1"/>
        <v>93.45</v>
      </c>
    </row>
    <row r="97" spans="1:2">
      <c r="A97" s="1">
        <v>43204.237739999997</v>
      </c>
      <c r="B97" s="5">
        <f t="shared" ca="1" si="1"/>
        <v>95.34</v>
      </c>
    </row>
    <row r="98" spans="1:2">
      <c r="A98" s="1">
        <v>43204.244700000003</v>
      </c>
      <c r="B98" s="5">
        <f t="shared" ca="1" si="1"/>
        <v>92.65</v>
      </c>
    </row>
    <row r="99" spans="1:2">
      <c r="A99" s="1">
        <v>43204.386680000003</v>
      </c>
      <c r="B99" s="5">
        <f t="shared" ca="1" si="1"/>
        <v>96.82</v>
      </c>
    </row>
    <row r="100" spans="1:2">
      <c r="A100" s="1">
        <v>43204.390500000001</v>
      </c>
      <c r="B100" s="5">
        <f t="shared" ca="1" si="1"/>
        <v>95.19</v>
      </c>
    </row>
    <row r="101" spans="1:2">
      <c r="A101" s="1">
        <v>43204.392030000003</v>
      </c>
      <c r="B101" s="5">
        <f t="shared" ca="1" si="1"/>
        <v>98.25</v>
      </c>
    </row>
    <row r="102" spans="1:2">
      <c r="A102" s="1">
        <v>43204.44859</v>
      </c>
      <c r="B102" s="5">
        <f t="shared" ca="1" si="1"/>
        <v>96.65</v>
      </c>
    </row>
    <row r="103" spans="1:2">
      <c r="A103" s="1">
        <v>43204.467550000001</v>
      </c>
      <c r="B103" s="5">
        <f t="shared" ca="1" si="1"/>
        <v>94.04</v>
      </c>
    </row>
    <row r="104" spans="1:2">
      <c r="A104" s="1">
        <v>43204.478660000001</v>
      </c>
      <c r="B104" s="5">
        <f t="shared" ca="1" si="1"/>
        <v>97.57</v>
      </c>
    </row>
    <row r="105" spans="1:2">
      <c r="A105" s="1">
        <v>43204.486850000001</v>
      </c>
      <c r="B105" s="5">
        <f t="shared" ca="1" si="1"/>
        <v>92.25</v>
      </c>
    </row>
    <row r="106" spans="1:2">
      <c r="A106" s="1">
        <v>43204.56265</v>
      </c>
      <c r="B106" s="5">
        <f t="shared" ca="1" si="1"/>
        <v>92.11</v>
      </c>
    </row>
    <row r="107" spans="1:2">
      <c r="A107" s="1">
        <v>43204.58554</v>
      </c>
      <c r="B107" s="5">
        <f t="shared" ca="1" si="1"/>
        <v>92.88</v>
      </c>
    </row>
    <row r="108" spans="1:2">
      <c r="A108" s="1">
        <v>43204.59994</v>
      </c>
      <c r="B108" s="5">
        <f t="shared" ca="1" si="1"/>
        <v>97.13</v>
      </c>
    </row>
    <row r="109" spans="1:2">
      <c r="A109" s="1">
        <v>43204.610610000003</v>
      </c>
      <c r="B109" s="5">
        <f t="shared" ca="1" si="1"/>
        <v>94.01</v>
      </c>
    </row>
    <row r="110" spans="1:2">
      <c r="A110" s="1">
        <v>43204.626060000002</v>
      </c>
      <c r="B110" s="5">
        <f t="shared" ca="1" si="1"/>
        <v>91.39</v>
      </c>
    </row>
    <row r="111" spans="1:2">
      <c r="A111" s="1">
        <v>43204.676489999998</v>
      </c>
      <c r="B111" s="5">
        <f t="shared" ca="1" si="1"/>
        <v>96.68</v>
      </c>
    </row>
    <row r="112" spans="1:2">
      <c r="A112" s="1">
        <v>43204.72075</v>
      </c>
      <c r="B112" s="5">
        <f t="shared" ca="1" si="1"/>
        <v>93.71</v>
      </c>
    </row>
    <row r="113" spans="1:2">
      <c r="A113" s="1">
        <v>43204.796990000003</v>
      </c>
      <c r="B113" s="5">
        <f t="shared" ca="1" si="1"/>
        <v>90.41</v>
      </c>
    </row>
    <row r="114" spans="1:2">
      <c r="A114" s="1">
        <v>43204.8033</v>
      </c>
      <c r="B114" s="5">
        <f t="shared" ca="1" si="1"/>
        <v>92.57</v>
      </c>
    </row>
    <row r="115" spans="1:2">
      <c r="A115" s="1">
        <v>43204.815179999998</v>
      </c>
      <c r="B115" s="5">
        <f t="shared" ca="1" si="1"/>
        <v>96.04</v>
      </c>
    </row>
    <row r="116" spans="1:2">
      <c r="A116" s="1">
        <v>43204.978790000001</v>
      </c>
      <c r="B116" s="5">
        <f t="shared" ca="1" si="1"/>
        <v>90.68</v>
      </c>
    </row>
    <row r="117" spans="1:2">
      <c r="A117" s="1">
        <v>43204.991840000002</v>
      </c>
      <c r="B117" s="5">
        <f t="shared" ca="1" si="1"/>
        <v>95.98</v>
      </c>
    </row>
    <row r="118" spans="1:2">
      <c r="A118" s="1">
        <v>43205.00144</v>
      </c>
      <c r="B118" s="5">
        <f t="shared" ca="1" si="1"/>
        <v>93.01</v>
      </c>
    </row>
    <row r="119" spans="1:2">
      <c r="A119" s="1">
        <v>43205.040580000001</v>
      </c>
      <c r="B119" s="5">
        <f t="shared" ca="1" si="1"/>
        <v>97.35</v>
      </c>
    </row>
    <row r="120" spans="1:2">
      <c r="A120" s="1">
        <v>43205.099340000001</v>
      </c>
      <c r="B120" s="5">
        <f t="shared" ca="1" si="1"/>
        <v>90.25</v>
      </c>
    </row>
    <row r="121" spans="1:2">
      <c r="A121" s="1">
        <v>43205.105580000003</v>
      </c>
      <c r="B121" s="5">
        <f t="shared" ca="1" si="1"/>
        <v>95.63</v>
      </c>
    </row>
    <row r="122" spans="1:2">
      <c r="A122" s="1">
        <v>43205.112630000003</v>
      </c>
      <c r="B122" s="5">
        <f t="shared" ca="1" si="1"/>
        <v>99.57</v>
      </c>
    </row>
    <row r="123" spans="1:2">
      <c r="A123" s="1">
        <v>43205.162770000003</v>
      </c>
      <c r="B123" s="5">
        <f t="shared" ca="1" si="1"/>
        <v>96.6</v>
      </c>
    </row>
    <row r="124" spans="1:2">
      <c r="A124" s="1">
        <v>43205.20865</v>
      </c>
      <c r="B124" s="5">
        <f t="shared" ca="1" si="1"/>
        <v>97.32</v>
      </c>
    </row>
    <row r="125" spans="1:2">
      <c r="A125" s="1">
        <v>43205.226799999997</v>
      </c>
      <c r="B125" s="5">
        <f t="shared" ca="1" si="1"/>
        <v>96.47</v>
      </c>
    </row>
    <row r="126" spans="1:2">
      <c r="A126" s="1">
        <v>43205.239220000003</v>
      </c>
      <c r="B126" s="5">
        <f t="shared" ca="1" si="1"/>
        <v>92.65</v>
      </c>
    </row>
    <row r="127" spans="1:2">
      <c r="A127" s="1">
        <v>43205.244830000003</v>
      </c>
      <c r="B127" s="5">
        <f t="shared" ca="1" si="1"/>
        <v>94.18</v>
      </c>
    </row>
    <row r="128" spans="1:2">
      <c r="A128" s="1">
        <v>43205.316910000001</v>
      </c>
      <c r="B128" s="5">
        <f t="shared" ca="1" si="1"/>
        <v>97.2</v>
      </c>
    </row>
    <row r="129" spans="1:2">
      <c r="A129" s="1">
        <v>43205.319909999998</v>
      </c>
      <c r="B129" s="5">
        <f t="shared" ca="1" si="1"/>
        <v>95.52</v>
      </c>
    </row>
    <row r="130" spans="1:2">
      <c r="A130" s="1">
        <v>43205.343930000003</v>
      </c>
      <c r="B130" s="5">
        <f t="shared" ref="B130:B193" ca="1" si="2">RANDBETWEEN(9000,10000)/100</f>
        <v>96.15</v>
      </c>
    </row>
    <row r="131" spans="1:2">
      <c r="A131" s="1">
        <v>43205.361980000001</v>
      </c>
      <c r="B131" s="5">
        <f t="shared" ca="1" si="2"/>
        <v>99.49</v>
      </c>
    </row>
    <row r="132" spans="1:2">
      <c r="A132" s="1">
        <v>43205.451410000001</v>
      </c>
      <c r="B132" s="5">
        <f t="shared" ca="1" si="2"/>
        <v>92.15</v>
      </c>
    </row>
    <row r="133" spans="1:2">
      <c r="A133" s="1">
        <v>43205.456189999997</v>
      </c>
      <c r="B133" s="5">
        <f t="shared" ca="1" si="2"/>
        <v>92.26</v>
      </c>
    </row>
    <row r="134" spans="1:2">
      <c r="A134" s="1">
        <v>43205.516539999997</v>
      </c>
      <c r="B134" s="5">
        <f t="shared" ca="1" si="2"/>
        <v>94</v>
      </c>
    </row>
    <row r="135" spans="1:2">
      <c r="A135" s="1">
        <v>43205.543469999997</v>
      </c>
      <c r="B135" s="5">
        <f t="shared" ca="1" si="2"/>
        <v>91.08</v>
      </c>
    </row>
    <row r="136" spans="1:2">
      <c r="A136" s="1">
        <v>43205.548849999999</v>
      </c>
      <c r="B136" s="5">
        <f t="shared" ca="1" si="2"/>
        <v>92.63</v>
      </c>
    </row>
    <row r="137" spans="1:2">
      <c r="A137" s="1">
        <v>43205.641900000002</v>
      </c>
      <c r="B137" s="5">
        <f t="shared" ca="1" si="2"/>
        <v>93.8</v>
      </c>
    </row>
    <row r="138" spans="1:2">
      <c r="A138" s="1">
        <v>43205.658159999999</v>
      </c>
      <c r="B138" s="5">
        <f t="shared" ca="1" si="2"/>
        <v>92.74</v>
      </c>
    </row>
    <row r="139" spans="1:2">
      <c r="A139" s="1">
        <v>43205.664850000001</v>
      </c>
      <c r="B139" s="5">
        <f t="shared" ca="1" si="2"/>
        <v>99.2</v>
      </c>
    </row>
    <row r="140" spans="1:2">
      <c r="A140" s="1">
        <v>43205.686379999999</v>
      </c>
      <c r="B140" s="5">
        <f t="shared" ca="1" si="2"/>
        <v>95.94</v>
      </c>
    </row>
    <row r="141" spans="1:2">
      <c r="A141" s="1">
        <v>43205.807390000002</v>
      </c>
      <c r="B141" s="5">
        <f t="shared" ca="1" si="2"/>
        <v>98.53</v>
      </c>
    </row>
    <row r="142" spans="1:2">
      <c r="A142" s="1">
        <v>43205.820099999997</v>
      </c>
      <c r="B142" s="5">
        <f t="shared" ca="1" si="2"/>
        <v>98.78</v>
      </c>
    </row>
    <row r="143" spans="1:2">
      <c r="A143" s="1">
        <v>43205.824549999998</v>
      </c>
      <c r="B143" s="5">
        <f t="shared" ca="1" si="2"/>
        <v>93.86</v>
      </c>
    </row>
    <row r="144" spans="1:2">
      <c r="A144" s="1">
        <v>43205.860489999999</v>
      </c>
      <c r="B144" s="5">
        <f t="shared" ca="1" si="2"/>
        <v>92.52</v>
      </c>
    </row>
    <row r="145" spans="1:2">
      <c r="A145" s="1">
        <v>43205.86462</v>
      </c>
      <c r="B145" s="5">
        <f t="shared" ca="1" si="2"/>
        <v>94.28</v>
      </c>
    </row>
    <row r="146" spans="1:2">
      <c r="A146" s="1">
        <v>43205.877699999997</v>
      </c>
      <c r="B146" s="5">
        <f t="shared" ca="1" si="2"/>
        <v>90.91</v>
      </c>
    </row>
    <row r="147" spans="1:2">
      <c r="A147" s="1">
        <v>43205.967210000003</v>
      </c>
      <c r="B147" s="5">
        <f t="shared" ca="1" si="2"/>
        <v>90.42</v>
      </c>
    </row>
    <row r="148" spans="1:2">
      <c r="A148" s="1">
        <v>43205.975109999999</v>
      </c>
      <c r="B148" s="5">
        <f t="shared" ca="1" si="2"/>
        <v>91.31</v>
      </c>
    </row>
    <row r="149" spans="1:2">
      <c r="A149" s="1">
        <v>43206.028969999999</v>
      </c>
      <c r="B149" s="5">
        <f t="shared" ca="1" si="2"/>
        <v>90.35</v>
      </c>
    </row>
    <row r="150" spans="1:2">
      <c r="A150" s="1">
        <v>43206.133779999996</v>
      </c>
      <c r="B150" s="5">
        <f t="shared" ca="1" si="2"/>
        <v>99.87</v>
      </c>
    </row>
    <row r="151" spans="1:2">
      <c r="A151" s="1">
        <v>43206.134940000004</v>
      </c>
      <c r="B151" s="5">
        <f t="shared" ca="1" si="2"/>
        <v>91.77</v>
      </c>
    </row>
    <row r="152" spans="1:2">
      <c r="A152" s="1">
        <v>43206.139369999997</v>
      </c>
      <c r="B152" s="5">
        <f t="shared" ca="1" si="2"/>
        <v>98.61</v>
      </c>
    </row>
    <row r="153" spans="1:2">
      <c r="A153" s="1">
        <v>43206.14875</v>
      </c>
      <c r="B153" s="5">
        <f t="shared" ca="1" si="2"/>
        <v>93.86</v>
      </c>
    </row>
    <row r="154" spans="1:2">
      <c r="A154" s="1">
        <v>43206.176249999997</v>
      </c>
      <c r="B154" s="5">
        <f t="shared" ca="1" si="2"/>
        <v>96.19</v>
      </c>
    </row>
    <row r="155" spans="1:2">
      <c r="A155" s="1">
        <v>43206.216370000002</v>
      </c>
      <c r="B155" s="5">
        <f t="shared" ca="1" si="2"/>
        <v>99.8</v>
      </c>
    </row>
    <row r="156" spans="1:2">
      <c r="A156" s="1">
        <v>43206.241349999997</v>
      </c>
      <c r="B156" s="5">
        <f t="shared" ca="1" si="2"/>
        <v>93.46</v>
      </c>
    </row>
    <row r="157" spans="1:2">
      <c r="A157" s="1">
        <v>43206.305009999996</v>
      </c>
      <c r="B157" s="5">
        <f t="shared" ca="1" si="2"/>
        <v>92.73</v>
      </c>
    </row>
    <row r="158" spans="1:2">
      <c r="A158" s="1">
        <v>43206.313670000003</v>
      </c>
      <c r="B158" s="5">
        <f t="shared" ca="1" si="2"/>
        <v>94.28</v>
      </c>
    </row>
    <row r="159" spans="1:2">
      <c r="A159" s="1">
        <v>43206.347800000003</v>
      </c>
      <c r="B159" s="5">
        <f t="shared" ca="1" si="2"/>
        <v>93.71</v>
      </c>
    </row>
    <row r="160" spans="1:2">
      <c r="A160" s="1">
        <v>43206.351739999998</v>
      </c>
      <c r="B160" s="5">
        <f t="shared" ca="1" si="2"/>
        <v>98.58</v>
      </c>
    </row>
    <row r="161" spans="1:2">
      <c r="A161" s="1">
        <v>43206.38665</v>
      </c>
      <c r="B161" s="5">
        <f t="shared" ca="1" si="2"/>
        <v>99.94</v>
      </c>
    </row>
    <row r="162" spans="1:2">
      <c r="A162" s="1">
        <v>43206.39273</v>
      </c>
      <c r="B162" s="5">
        <f t="shared" ca="1" si="2"/>
        <v>99.64</v>
      </c>
    </row>
    <row r="163" spans="1:2">
      <c r="A163" s="1">
        <v>43206.39327</v>
      </c>
      <c r="B163" s="5">
        <f t="shared" ca="1" si="2"/>
        <v>96.98</v>
      </c>
    </row>
    <row r="164" spans="1:2">
      <c r="A164" s="1">
        <v>43206.43305</v>
      </c>
      <c r="B164" s="5">
        <f t="shared" ca="1" si="2"/>
        <v>97.4</v>
      </c>
    </row>
    <row r="165" spans="1:2">
      <c r="A165" s="1">
        <v>43206.52317</v>
      </c>
      <c r="B165" s="5">
        <f t="shared" ca="1" si="2"/>
        <v>96.04</v>
      </c>
    </row>
    <row r="166" spans="1:2">
      <c r="A166" s="1">
        <v>43206.55848</v>
      </c>
      <c r="B166" s="5">
        <f t="shared" ca="1" si="2"/>
        <v>90.08</v>
      </c>
    </row>
    <row r="167" spans="1:2">
      <c r="A167" s="1">
        <v>43206.570849999996</v>
      </c>
      <c r="B167" s="5">
        <f t="shared" ca="1" si="2"/>
        <v>93.93</v>
      </c>
    </row>
    <row r="168" spans="1:2">
      <c r="A168" s="1">
        <v>43206.63351</v>
      </c>
      <c r="B168" s="5">
        <f t="shared" ca="1" si="2"/>
        <v>91.86</v>
      </c>
    </row>
    <row r="169" spans="1:2">
      <c r="A169" s="1">
        <v>43206.661440000003</v>
      </c>
      <c r="B169" s="5">
        <f t="shared" ca="1" si="2"/>
        <v>97.2</v>
      </c>
    </row>
    <row r="170" spans="1:2">
      <c r="A170" s="1">
        <v>43206.711060000001</v>
      </c>
      <c r="B170" s="5">
        <f t="shared" ca="1" si="2"/>
        <v>91.31</v>
      </c>
    </row>
    <row r="171" spans="1:2">
      <c r="A171" s="1">
        <v>43206.763310000002</v>
      </c>
      <c r="B171" s="5">
        <f t="shared" ca="1" si="2"/>
        <v>96.93</v>
      </c>
    </row>
    <row r="172" spans="1:2">
      <c r="A172" s="1">
        <v>43206.794759999997</v>
      </c>
      <c r="B172" s="5">
        <f t="shared" ca="1" si="2"/>
        <v>92.15</v>
      </c>
    </row>
    <row r="173" spans="1:2">
      <c r="A173" s="1">
        <v>43206.802020000003</v>
      </c>
      <c r="B173" s="5">
        <f t="shared" ca="1" si="2"/>
        <v>95.79</v>
      </c>
    </row>
    <row r="174" spans="1:2">
      <c r="A174" s="1">
        <v>43206.842170000004</v>
      </c>
      <c r="B174" s="5">
        <f t="shared" ca="1" si="2"/>
        <v>96.61</v>
      </c>
    </row>
    <row r="175" spans="1:2">
      <c r="A175" s="1">
        <v>43206.867590000002</v>
      </c>
      <c r="B175" s="5">
        <f t="shared" ca="1" si="2"/>
        <v>94.83</v>
      </c>
    </row>
    <row r="176" spans="1:2">
      <c r="A176" s="1">
        <v>43206.873529999997</v>
      </c>
      <c r="B176" s="5">
        <f t="shared" ca="1" si="2"/>
        <v>91.77</v>
      </c>
    </row>
    <row r="177" spans="1:2">
      <c r="A177" s="1">
        <v>43206.879079999999</v>
      </c>
      <c r="B177" s="5">
        <f t="shared" ca="1" si="2"/>
        <v>94.27</v>
      </c>
    </row>
    <row r="178" spans="1:2">
      <c r="A178" s="1">
        <v>43206.918160000001</v>
      </c>
      <c r="B178" s="5">
        <f t="shared" ca="1" si="2"/>
        <v>91.15</v>
      </c>
    </row>
    <row r="179" spans="1:2">
      <c r="A179" s="1">
        <v>43206.922579999999</v>
      </c>
      <c r="B179" s="5">
        <f t="shared" ca="1" si="2"/>
        <v>91.83</v>
      </c>
    </row>
    <row r="180" spans="1:2">
      <c r="A180" s="1">
        <v>43207.05674</v>
      </c>
      <c r="B180" s="5">
        <f t="shared" ca="1" si="2"/>
        <v>94.16</v>
      </c>
    </row>
    <row r="181" spans="1:2">
      <c r="A181" s="1">
        <v>43207.060649999999</v>
      </c>
      <c r="B181" s="5">
        <f t="shared" ca="1" si="2"/>
        <v>99.44</v>
      </c>
    </row>
    <row r="182" spans="1:2">
      <c r="A182" s="1">
        <v>43207.075620000003</v>
      </c>
      <c r="B182" s="5">
        <f t="shared" ca="1" si="2"/>
        <v>93.56</v>
      </c>
    </row>
    <row r="183" spans="1:2">
      <c r="A183" s="1">
        <v>43207.085229999997</v>
      </c>
      <c r="B183" s="5">
        <f t="shared" ca="1" si="2"/>
        <v>94.22</v>
      </c>
    </row>
    <row r="184" spans="1:2">
      <c r="A184" s="1">
        <v>43207.160329999999</v>
      </c>
      <c r="B184" s="5">
        <f t="shared" ca="1" si="2"/>
        <v>92.13</v>
      </c>
    </row>
    <row r="185" spans="1:2">
      <c r="A185" s="1">
        <v>43207.167249999999</v>
      </c>
      <c r="B185" s="5">
        <f t="shared" ca="1" si="2"/>
        <v>94.85</v>
      </c>
    </row>
    <row r="186" spans="1:2">
      <c r="A186" s="1">
        <v>43207.169379999999</v>
      </c>
      <c r="B186" s="5">
        <f t="shared" ca="1" si="2"/>
        <v>93.38</v>
      </c>
    </row>
    <row r="187" spans="1:2">
      <c r="A187" s="1">
        <v>43207.179550000001</v>
      </c>
      <c r="B187" s="5">
        <f t="shared" ca="1" si="2"/>
        <v>98.13</v>
      </c>
    </row>
    <row r="188" spans="1:2">
      <c r="A188" s="1">
        <v>43207.208209999997</v>
      </c>
      <c r="B188" s="5">
        <f t="shared" ca="1" si="2"/>
        <v>90.33</v>
      </c>
    </row>
    <row r="189" spans="1:2">
      <c r="A189" s="1">
        <v>43207.216359999999</v>
      </c>
      <c r="B189" s="5">
        <f t="shared" ca="1" si="2"/>
        <v>97.47</v>
      </c>
    </row>
    <row r="190" spans="1:2">
      <c r="A190" s="1">
        <v>43207.286979999997</v>
      </c>
      <c r="B190" s="5">
        <f t="shared" ca="1" si="2"/>
        <v>92.9</v>
      </c>
    </row>
    <row r="191" spans="1:2">
      <c r="A191" s="1">
        <v>43207.311220000003</v>
      </c>
      <c r="B191" s="5">
        <f t="shared" ca="1" si="2"/>
        <v>91.28</v>
      </c>
    </row>
    <row r="192" spans="1:2">
      <c r="A192" s="1">
        <v>43207.347170000001</v>
      </c>
      <c r="B192" s="5">
        <f t="shared" ca="1" si="2"/>
        <v>99.9</v>
      </c>
    </row>
    <row r="193" spans="1:2">
      <c r="A193" s="1">
        <v>43207.423690000003</v>
      </c>
      <c r="B193" s="5">
        <f t="shared" ca="1" si="2"/>
        <v>94.27</v>
      </c>
    </row>
    <row r="194" spans="1:2">
      <c r="A194" s="1">
        <v>43207.496279999999</v>
      </c>
      <c r="B194" s="5">
        <f t="shared" ref="B194:B257" ca="1" si="3">RANDBETWEEN(9000,10000)/100</f>
        <v>95.28</v>
      </c>
    </row>
    <row r="195" spans="1:2">
      <c r="A195" s="1">
        <v>43207.507700000002</v>
      </c>
      <c r="B195" s="5">
        <f t="shared" ca="1" si="3"/>
        <v>92.73</v>
      </c>
    </row>
    <row r="196" spans="1:2">
      <c r="A196" s="1">
        <v>43207.587749999999</v>
      </c>
      <c r="B196" s="5">
        <f t="shared" ca="1" si="3"/>
        <v>91.39</v>
      </c>
    </row>
    <row r="197" spans="1:2">
      <c r="A197" s="1">
        <v>43207.600590000002</v>
      </c>
      <c r="B197" s="5">
        <f t="shared" ca="1" si="3"/>
        <v>94.8</v>
      </c>
    </row>
    <row r="198" spans="1:2">
      <c r="A198" s="1">
        <v>43207.617480000001</v>
      </c>
      <c r="B198" s="5">
        <f t="shared" ca="1" si="3"/>
        <v>93.97</v>
      </c>
    </row>
    <row r="199" spans="1:2">
      <c r="A199" s="1">
        <v>43207.652529999999</v>
      </c>
      <c r="B199" s="5">
        <f t="shared" ca="1" si="3"/>
        <v>92.72</v>
      </c>
    </row>
    <row r="200" spans="1:2">
      <c r="A200" s="1">
        <v>43207.712119999997</v>
      </c>
      <c r="B200" s="5">
        <f t="shared" ca="1" si="3"/>
        <v>91.28</v>
      </c>
    </row>
    <row r="201" spans="1:2">
      <c r="A201" s="1">
        <v>43207.721649999999</v>
      </c>
      <c r="B201" s="5">
        <f t="shared" ca="1" si="3"/>
        <v>91.02</v>
      </c>
    </row>
    <row r="202" spans="1:2">
      <c r="A202" s="1">
        <v>43207.743849999999</v>
      </c>
      <c r="B202" s="5">
        <f t="shared" ca="1" si="3"/>
        <v>95.28</v>
      </c>
    </row>
    <row r="203" spans="1:2">
      <c r="A203" s="1">
        <v>43207.78628</v>
      </c>
      <c r="B203" s="5">
        <f t="shared" ca="1" si="3"/>
        <v>91.64</v>
      </c>
    </row>
    <row r="204" spans="1:2">
      <c r="A204" s="1">
        <v>43207.796719999998</v>
      </c>
      <c r="B204" s="5">
        <f t="shared" ca="1" si="3"/>
        <v>94.84</v>
      </c>
    </row>
    <row r="205" spans="1:2">
      <c r="A205" s="1">
        <v>43207.844440000001</v>
      </c>
      <c r="B205" s="5">
        <f t="shared" ca="1" si="3"/>
        <v>93.24</v>
      </c>
    </row>
    <row r="206" spans="1:2">
      <c r="A206" s="1">
        <v>43207.872190000002</v>
      </c>
      <c r="B206" s="5">
        <f t="shared" ca="1" si="3"/>
        <v>90.9</v>
      </c>
    </row>
    <row r="207" spans="1:2">
      <c r="A207" s="1">
        <v>43207.901420000002</v>
      </c>
      <c r="B207" s="5">
        <f t="shared" ca="1" si="3"/>
        <v>99.71</v>
      </c>
    </row>
    <row r="208" spans="1:2">
      <c r="A208" s="1">
        <v>43207.928339999999</v>
      </c>
      <c r="B208" s="5">
        <f t="shared" ca="1" si="3"/>
        <v>91.19</v>
      </c>
    </row>
    <row r="209" spans="1:2">
      <c r="A209" s="1">
        <v>43208.012159999998</v>
      </c>
      <c r="B209" s="5">
        <f t="shared" ca="1" si="3"/>
        <v>96.45</v>
      </c>
    </row>
    <row r="210" spans="1:2">
      <c r="A210" s="1">
        <v>43208.02231</v>
      </c>
      <c r="B210" s="5">
        <f t="shared" ca="1" si="3"/>
        <v>91.1</v>
      </c>
    </row>
    <row r="211" spans="1:2">
      <c r="A211" s="1">
        <v>43208.024460000001</v>
      </c>
      <c r="B211" s="5">
        <f t="shared" ca="1" si="3"/>
        <v>93.34</v>
      </c>
    </row>
    <row r="212" spans="1:2">
      <c r="A212" s="1">
        <v>43208.155729999999</v>
      </c>
      <c r="B212" s="5">
        <f t="shared" ca="1" si="3"/>
        <v>99.46</v>
      </c>
    </row>
    <row r="213" spans="1:2">
      <c r="A213" s="1">
        <v>43208.182860000001</v>
      </c>
      <c r="B213" s="5">
        <f t="shared" ca="1" si="3"/>
        <v>97.19</v>
      </c>
    </row>
    <row r="214" spans="1:2">
      <c r="A214" s="1">
        <v>43208.206680000003</v>
      </c>
      <c r="B214" s="5">
        <f t="shared" ca="1" si="3"/>
        <v>94.05</v>
      </c>
    </row>
    <row r="215" spans="1:2">
      <c r="A215" s="1">
        <v>43208.280180000002</v>
      </c>
      <c r="B215" s="5">
        <f t="shared" ca="1" si="3"/>
        <v>97.46</v>
      </c>
    </row>
    <row r="216" spans="1:2">
      <c r="A216" s="1">
        <v>43208.323170000003</v>
      </c>
      <c r="B216" s="5">
        <f t="shared" ca="1" si="3"/>
        <v>94.25</v>
      </c>
    </row>
    <row r="217" spans="1:2">
      <c r="A217" s="1">
        <v>43208.435389999999</v>
      </c>
      <c r="B217" s="5">
        <f t="shared" ca="1" si="3"/>
        <v>91.47</v>
      </c>
    </row>
    <row r="218" spans="1:2">
      <c r="A218" s="1">
        <v>43208.501519999998</v>
      </c>
      <c r="B218" s="5">
        <f t="shared" ca="1" si="3"/>
        <v>91.45</v>
      </c>
    </row>
    <row r="219" spans="1:2">
      <c r="A219" s="1">
        <v>43208.576670000002</v>
      </c>
      <c r="B219" s="5">
        <f t="shared" ca="1" si="3"/>
        <v>99.01</v>
      </c>
    </row>
    <row r="220" spans="1:2">
      <c r="A220" s="1">
        <v>43208.579120000002</v>
      </c>
      <c r="B220" s="5">
        <f t="shared" ca="1" si="3"/>
        <v>91.17</v>
      </c>
    </row>
    <row r="221" spans="1:2">
      <c r="A221" s="1">
        <v>43208.58958</v>
      </c>
      <c r="B221" s="5">
        <f t="shared" ca="1" si="3"/>
        <v>91.18</v>
      </c>
    </row>
    <row r="222" spans="1:2">
      <c r="A222" s="1">
        <v>43208.601620000001</v>
      </c>
      <c r="B222" s="5">
        <f t="shared" ca="1" si="3"/>
        <v>94.05</v>
      </c>
    </row>
    <row r="223" spans="1:2">
      <c r="A223" s="1">
        <v>43208.605490000002</v>
      </c>
      <c r="B223" s="5">
        <f t="shared" ca="1" si="3"/>
        <v>97.57</v>
      </c>
    </row>
    <row r="224" spans="1:2">
      <c r="A224" s="1">
        <v>43208.606010000003</v>
      </c>
      <c r="B224" s="5">
        <f t="shared" ca="1" si="3"/>
        <v>93.26</v>
      </c>
    </row>
    <row r="225" spans="1:2">
      <c r="A225" s="1">
        <v>43208.610410000001</v>
      </c>
      <c r="B225" s="5">
        <f t="shared" ca="1" si="3"/>
        <v>99.66</v>
      </c>
    </row>
    <row r="226" spans="1:2">
      <c r="A226" s="1">
        <v>43208.716070000002</v>
      </c>
      <c r="B226" s="5">
        <f t="shared" ca="1" si="3"/>
        <v>98.75</v>
      </c>
    </row>
    <row r="227" spans="1:2">
      <c r="A227" s="1">
        <v>43208.738420000001</v>
      </c>
      <c r="B227" s="5">
        <f t="shared" ca="1" si="3"/>
        <v>95.5</v>
      </c>
    </row>
    <row r="228" spans="1:2">
      <c r="A228" s="1">
        <v>43208.739909999997</v>
      </c>
      <c r="B228" s="5">
        <f t="shared" ca="1" si="3"/>
        <v>92.08</v>
      </c>
    </row>
    <row r="229" spans="1:2">
      <c r="A229" s="1">
        <v>43208.763559999999</v>
      </c>
      <c r="B229" s="5">
        <f t="shared" ca="1" si="3"/>
        <v>95.04</v>
      </c>
    </row>
    <row r="230" spans="1:2">
      <c r="A230" s="1">
        <v>43208.832049999997</v>
      </c>
      <c r="B230" s="5">
        <f t="shared" ca="1" si="3"/>
        <v>99.35</v>
      </c>
    </row>
    <row r="231" spans="1:2">
      <c r="A231" s="1">
        <v>43208.884120000002</v>
      </c>
      <c r="B231" s="5">
        <f t="shared" ca="1" si="3"/>
        <v>99.52</v>
      </c>
    </row>
    <row r="232" spans="1:2">
      <c r="A232" s="1">
        <v>43208.889150000003</v>
      </c>
      <c r="B232" s="5">
        <f t="shared" ca="1" si="3"/>
        <v>93.83</v>
      </c>
    </row>
    <row r="233" spans="1:2">
      <c r="A233" s="1">
        <v>43208.90382</v>
      </c>
      <c r="B233" s="5">
        <f t="shared" ca="1" si="3"/>
        <v>95.87</v>
      </c>
    </row>
    <row r="234" spans="1:2">
      <c r="A234" s="1">
        <v>43208.933010000001</v>
      </c>
      <c r="B234" s="5">
        <f t="shared" ca="1" si="3"/>
        <v>91.65</v>
      </c>
    </row>
    <row r="235" spans="1:2">
      <c r="A235" s="1">
        <v>43208.993470000001</v>
      </c>
      <c r="B235" s="5">
        <f t="shared" ca="1" si="3"/>
        <v>91.64</v>
      </c>
    </row>
    <row r="236" spans="1:2">
      <c r="A236" s="1">
        <v>43208.997080000001</v>
      </c>
      <c r="B236" s="5">
        <f t="shared" ca="1" si="3"/>
        <v>91.79</v>
      </c>
    </row>
    <row r="237" spans="1:2">
      <c r="A237" s="1">
        <v>43209.006999999998</v>
      </c>
      <c r="B237" s="5">
        <f t="shared" ca="1" si="3"/>
        <v>91.98</v>
      </c>
    </row>
    <row r="238" spans="1:2">
      <c r="A238" s="1">
        <v>43209.018360000002</v>
      </c>
      <c r="B238" s="5">
        <f t="shared" ca="1" si="3"/>
        <v>96.67</v>
      </c>
    </row>
    <row r="239" spans="1:2">
      <c r="A239" s="1">
        <v>43209.093090000002</v>
      </c>
      <c r="B239" s="5">
        <f t="shared" ca="1" si="3"/>
        <v>93.31</v>
      </c>
    </row>
    <row r="240" spans="1:2">
      <c r="A240" s="1">
        <v>43209.167750000001</v>
      </c>
      <c r="B240" s="5">
        <f t="shared" ca="1" si="3"/>
        <v>91.02</v>
      </c>
    </row>
    <row r="241" spans="1:2">
      <c r="A241" s="1">
        <v>43209.175889999999</v>
      </c>
      <c r="B241" s="5">
        <f t="shared" ca="1" si="3"/>
        <v>93.92</v>
      </c>
    </row>
    <row r="242" spans="1:2">
      <c r="A242" s="1">
        <v>43209.248520000001</v>
      </c>
      <c r="B242" s="5">
        <f t="shared" ca="1" si="3"/>
        <v>98.28</v>
      </c>
    </row>
    <row r="243" spans="1:2">
      <c r="A243" s="1">
        <v>43209.259140000002</v>
      </c>
      <c r="B243" s="5">
        <f t="shared" ca="1" si="3"/>
        <v>92.81</v>
      </c>
    </row>
    <row r="244" spans="1:2">
      <c r="A244" s="1">
        <v>43209.284200000002</v>
      </c>
      <c r="B244" s="5">
        <f t="shared" ca="1" si="3"/>
        <v>94.39</v>
      </c>
    </row>
    <row r="245" spans="1:2">
      <c r="A245" s="1">
        <v>43209.323600000003</v>
      </c>
      <c r="B245" s="5">
        <f t="shared" ca="1" si="3"/>
        <v>98.07</v>
      </c>
    </row>
    <row r="246" spans="1:2">
      <c r="A246" s="1">
        <v>43209.336920000002</v>
      </c>
      <c r="B246" s="5">
        <f t="shared" ca="1" si="3"/>
        <v>92.2</v>
      </c>
    </row>
    <row r="247" spans="1:2">
      <c r="A247" s="1">
        <v>43209.34218</v>
      </c>
      <c r="B247" s="5">
        <f t="shared" ca="1" si="3"/>
        <v>97.1</v>
      </c>
    </row>
    <row r="248" spans="1:2">
      <c r="A248" s="1">
        <v>43209.35845</v>
      </c>
      <c r="B248" s="5">
        <f t="shared" ca="1" si="3"/>
        <v>90.98</v>
      </c>
    </row>
    <row r="249" spans="1:2">
      <c r="A249" s="1">
        <v>43209.379240000002</v>
      </c>
      <c r="B249" s="5">
        <f t="shared" ca="1" si="3"/>
        <v>96.18</v>
      </c>
    </row>
    <row r="250" spans="1:2">
      <c r="A250" s="1">
        <v>43209.390149999999</v>
      </c>
      <c r="B250" s="5">
        <f t="shared" ca="1" si="3"/>
        <v>92.15</v>
      </c>
    </row>
    <row r="251" spans="1:2">
      <c r="A251" s="1">
        <v>43209.401729999998</v>
      </c>
      <c r="B251" s="5">
        <f t="shared" ca="1" si="3"/>
        <v>93.71</v>
      </c>
    </row>
    <row r="252" spans="1:2">
      <c r="A252" s="1">
        <v>43209.402159999998</v>
      </c>
      <c r="B252" s="5">
        <f t="shared" ca="1" si="3"/>
        <v>91.74</v>
      </c>
    </row>
    <row r="253" spans="1:2">
      <c r="A253" s="1">
        <v>43209.416019999997</v>
      </c>
      <c r="B253" s="5">
        <f t="shared" ca="1" si="3"/>
        <v>98.37</v>
      </c>
    </row>
    <row r="254" spans="1:2">
      <c r="A254" s="1">
        <v>43209.416980000002</v>
      </c>
      <c r="B254" s="5">
        <f t="shared" ca="1" si="3"/>
        <v>92.85</v>
      </c>
    </row>
    <row r="255" spans="1:2">
      <c r="A255" s="1">
        <v>43209.417150000001</v>
      </c>
      <c r="B255" s="5">
        <f t="shared" ca="1" si="3"/>
        <v>96.46</v>
      </c>
    </row>
    <row r="256" spans="1:2">
      <c r="A256" s="1">
        <v>43209.441610000002</v>
      </c>
      <c r="B256" s="5">
        <f t="shared" ca="1" si="3"/>
        <v>91.59</v>
      </c>
    </row>
    <row r="257" spans="1:2">
      <c r="A257" s="1">
        <v>43209.477859999999</v>
      </c>
      <c r="B257" s="5">
        <f t="shared" ca="1" si="3"/>
        <v>99.47</v>
      </c>
    </row>
    <row r="258" spans="1:2">
      <c r="A258" s="1">
        <v>43209.510040000001</v>
      </c>
      <c r="B258" s="5">
        <f t="shared" ref="B258:B321" ca="1" si="4">RANDBETWEEN(9000,10000)/100</f>
        <v>92.24</v>
      </c>
    </row>
    <row r="259" spans="1:2">
      <c r="A259" s="1">
        <v>43209.522749999996</v>
      </c>
      <c r="B259" s="5">
        <f t="shared" ca="1" si="4"/>
        <v>98.82</v>
      </c>
    </row>
    <row r="260" spans="1:2">
      <c r="A260" s="1">
        <v>43209.532619999998</v>
      </c>
      <c r="B260" s="5">
        <f t="shared" ca="1" si="4"/>
        <v>97.35</v>
      </c>
    </row>
    <row r="261" spans="1:2">
      <c r="A261" s="1">
        <v>43209.537179999999</v>
      </c>
      <c r="B261" s="5">
        <f t="shared" ca="1" si="4"/>
        <v>99.62</v>
      </c>
    </row>
    <row r="262" spans="1:2">
      <c r="A262" s="1">
        <v>43209.684889999997</v>
      </c>
      <c r="B262" s="5">
        <f t="shared" ca="1" si="4"/>
        <v>92.78</v>
      </c>
    </row>
    <row r="263" spans="1:2">
      <c r="A263" s="1">
        <v>43209.71501</v>
      </c>
      <c r="B263" s="5">
        <f t="shared" ca="1" si="4"/>
        <v>96.81</v>
      </c>
    </row>
    <row r="264" spans="1:2">
      <c r="A264" s="1">
        <v>43209.729229999997</v>
      </c>
      <c r="B264" s="5">
        <f t="shared" ca="1" si="4"/>
        <v>92.24</v>
      </c>
    </row>
    <row r="265" spans="1:2">
      <c r="A265" s="1">
        <v>43209.766649999998</v>
      </c>
      <c r="B265" s="5">
        <f t="shared" ca="1" si="4"/>
        <v>92.01</v>
      </c>
    </row>
    <row r="266" spans="1:2">
      <c r="A266" s="1">
        <v>43209.809390000002</v>
      </c>
      <c r="B266" s="5">
        <f t="shared" ca="1" si="4"/>
        <v>90.27</v>
      </c>
    </row>
    <row r="267" spans="1:2">
      <c r="A267" s="1">
        <v>43209.817430000003</v>
      </c>
      <c r="B267" s="5">
        <f t="shared" ca="1" si="4"/>
        <v>93.03</v>
      </c>
    </row>
    <row r="268" spans="1:2">
      <c r="A268" s="1">
        <v>43209.842519999998</v>
      </c>
      <c r="B268" s="5">
        <f t="shared" ca="1" si="4"/>
        <v>96.58</v>
      </c>
    </row>
    <row r="269" spans="1:2">
      <c r="A269" s="1">
        <v>43209.850079999997</v>
      </c>
      <c r="B269" s="5">
        <f t="shared" ca="1" si="4"/>
        <v>90.31</v>
      </c>
    </row>
    <row r="270" spans="1:2">
      <c r="A270" s="1">
        <v>43209.857069999998</v>
      </c>
      <c r="B270" s="5">
        <f t="shared" ca="1" si="4"/>
        <v>99.5</v>
      </c>
    </row>
    <row r="271" spans="1:2">
      <c r="A271" s="1">
        <v>43209.89071</v>
      </c>
      <c r="B271" s="5">
        <f t="shared" ca="1" si="4"/>
        <v>90.49</v>
      </c>
    </row>
    <row r="272" spans="1:2">
      <c r="A272" s="1">
        <v>43209.927589999999</v>
      </c>
      <c r="B272" s="5">
        <f t="shared" ca="1" si="4"/>
        <v>95.57</v>
      </c>
    </row>
    <row r="273" spans="1:2">
      <c r="A273" s="1">
        <v>43209.988519999999</v>
      </c>
      <c r="B273" s="5">
        <f t="shared" ca="1" si="4"/>
        <v>91.68</v>
      </c>
    </row>
    <row r="274" spans="1:2">
      <c r="A274" s="1">
        <v>43210.01713</v>
      </c>
      <c r="B274" s="5">
        <f t="shared" ca="1" si="4"/>
        <v>90.73</v>
      </c>
    </row>
    <row r="275" spans="1:2">
      <c r="A275" s="1">
        <v>43210.05846</v>
      </c>
      <c r="B275" s="5">
        <f t="shared" ca="1" si="4"/>
        <v>96.66</v>
      </c>
    </row>
    <row r="276" spans="1:2">
      <c r="A276" s="1">
        <v>43210.06439</v>
      </c>
      <c r="B276" s="5">
        <f t="shared" ca="1" si="4"/>
        <v>91.38</v>
      </c>
    </row>
    <row r="277" spans="1:2">
      <c r="A277" s="1">
        <v>43210.077449999997</v>
      </c>
      <c r="B277" s="5">
        <f t="shared" ca="1" si="4"/>
        <v>90.64</v>
      </c>
    </row>
    <row r="278" spans="1:2">
      <c r="A278" s="1">
        <v>43210.122510000001</v>
      </c>
      <c r="B278" s="5">
        <f t="shared" ca="1" si="4"/>
        <v>97.89</v>
      </c>
    </row>
    <row r="279" spans="1:2">
      <c r="A279" s="1">
        <v>43210.175389999997</v>
      </c>
      <c r="B279" s="5">
        <f t="shared" ca="1" si="4"/>
        <v>97.4</v>
      </c>
    </row>
    <row r="280" spans="1:2">
      <c r="A280" s="1">
        <v>43210.212670000001</v>
      </c>
      <c r="B280" s="5">
        <f t="shared" ca="1" si="4"/>
        <v>92.74</v>
      </c>
    </row>
    <row r="281" spans="1:2">
      <c r="A281" s="1">
        <v>43210.232810000001</v>
      </c>
      <c r="B281" s="5">
        <f t="shared" ca="1" si="4"/>
        <v>95.55</v>
      </c>
    </row>
    <row r="282" spans="1:2">
      <c r="A282" s="1">
        <v>43210.300219999997</v>
      </c>
      <c r="B282" s="5">
        <f t="shared" ca="1" si="4"/>
        <v>98.21</v>
      </c>
    </row>
    <row r="283" spans="1:2">
      <c r="A283" s="1">
        <v>43210.31465</v>
      </c>
      <c r="B283" s="5">
        <f t="shared" ca="1" si="4"/>
        <v>94.28</v>
      </c>
    </row>
    <row r="284" spans="1:2">
      <c r="A284" s="1">
        <v>43210.352279999999</v>
      </c>
      <c r="B284" s="5">
        <f t="shared" ca="1" si="4"/>
        <v>98.51</v>
      </c>
    </row>
    <row r="285" spans="1:2">
      <c r="A285" s="1">
        <v>43210.375379999998</v>
      </c>
      <c r="B285" s="5">
        <f t="shared" ca="1" si="4"/>
        <v>90.2</v>
      </c>
    </row>
    <row r="286" spans="1:2">
      <c r="A286" s="1">
        <v>43210.379869999997</v>
      </c>
      <c r="B286" s="5">
        <f t="shared" ca="1" si="4"/>
        <v>93.48</v>
      </c>
    </row>
    <row r="287" spans="1:2">
      <c r="A287" s="1">
        <v>43210.411200000002</v>
      </c>
      <c r="B287" s="5">
        <f t="shared" ca="1" si="4"/>
        <v>90.52</v>
      </c>
    </row>
    <row r="288" spans="1:2">
      <c r="A288" s="1">
        <v>43210.41691</v>
      </c>
      <c r="B288" s="5">
        <f t="shared" ca="1" si="4"/>
        <v>90.58</v>
      </c>
    </row>
    <row r="289" spans="1:2">
      <c r="A289" s="1">
        <v>43210.457820000003</v>
      </c>
      <c r="B289" s="5">
        <f t="shared" ca="1" si="4"/>
        <v>94.3</v>
      </c>
    </row>
    <row r="290" spans="1:2">
      <c r="A290" s="1">
        <v>43210.587619999998</v>
      </c>
      <c r="B290" s="5">
        <f t="shared" ca="1" si="4"/>
        <v>93.15</v>
      </c>
    </row>
    <row r="291" spans="1:2">
      <c r="A291" s="1">
        <v>43210.5936</v>
      </c>
      <c r="B291" s="5">
        <f t="shared" ca="1" si="4"/>
        <v>92.44</v>
      </c>
    </row>
    <row r="292" spans="1:2">
      <c r="A292" s="1">
        <v>43210.594980000002</v>
      </c>
      <c r="B292" s="5">
        <f t="shared" ca="1" si="4"/>
        <v>99.88</v>
      </c>
    </row>
    <row r="293" spans="1:2">
      <c r="A293" s="1">
        <v>43210.624309999999</v>
      </c>
      <c r="B293" s="5">
        <f t="shared" ca="1" si="4"/>
        <v>99.19</v>
      </c>
    </row>
    <row r="294" spans="1:2">
      <c r="A294" s="1">
        <v>43210.64415</v>
      </c>
      <c r="B294" s="5">
        <f t="shared" ca="1" si="4"/>
        <v>90.4</v>
      </c>
    </row>
    <row r="295" spans="1:2">
      <c r="A295" s="1">
        <v>43210.649160000001</v>
      </c>
      <c r="B295" s="5">
        <f t="shared" ca="1" si="4"/>
        <v>93.25</v>
      </c>
    </row>
    <row r="296" spans="1:2">
      <c r="A296" s="1">
        <v>43210.694020000003</v>
      </c>
      <c r="B296" s="5">
        <f t="shared" ca="1" si="4"/>
        <v>95.73</v>
      </c>
    </row>
    <row r="297" spans="1:2">
      <c r="A297" s="1">
        <v>43210.775659999999</v>
      </c>
      <c r="B297" s="5">
        <f t="shared" ca="1" si="4"/>
        <v>99.87</v>
      </c>
    </row>
    <row r="298" spans="1:2">
      <c r="A298" s="1">
        <v>43210.810530000002</v>
      </c>
      <c r="B298" s="5">
        <f t="shared" ca="1" si="4"/>
        <v>95.09</v>
      </c>
    </row>
    <row r="299" spans="1:2">
      <c r="A299" s="1">
        <v>43210.86681</v>
      </c>
      <c r="B299" s="5">
        <f t="shared" ca="1" si="4"/>
        <v>99.66</v>
      </c>
    </row>
    <row r="300" spans="1:2">
      <c r="A300" s="1">
        <v>43210.867630000001</v>
      </c>
      <c r="B300" s="5">
        <f t="shared" ca="1" si="4"/>
        <v>97.43</v>
      </c>
    </row>
    <row r="301" spans="1:2">
      <c r="A301" s="1">
        <v>43210.87113</v>
      </c>
      <c r="B301" s="5">
        <f t="shared" ca="1" si="4"/>
        <v>93.35</v>
      </c>
    </row>
    <row r="302" spans="1:2">
      <c r="A302" s="1">
        <v>43210.927819999997</v>
      </c>
      <c r="B302" s="5">
        <f t="shared" ca="1" si="4"/>
        <v>98.82</v>
      </c>
    </row>
    <row r="303" spans="1:2">
      <c r="A303" s="1">
        <v>43210.940750000002</v>
      </c>
      <c r="B303" s="5">
        <f t="shared" ca="1" si="4"/>
        <v>91.6</v>
      </c>
    </row>
    <row r="304" spans="1:2">
      <c r="A304" s="1">
        <v>43210.952369999999</v>
      </c>
      <c r="B304" s="5">
        <f t="shared" ca="1" si="4"/>
        <v>90.5</v>
      </c>
    </row>
    <row r="305" spans="1:2">
      <c r="A305" s="1">
        <v>43210.970419999998</v>
      </c>
      <c r="B305" s="5">
        <f t="shared" ca="1" si="4"/>
        <v>99.86</v>
      </c>
    </row>
    <row r="306" spans="1:2">
      <c r="A306" s="1">
        <v>43210.985939999999</v>
      </c>
      <c r="B306" s="5">
        <f t="shared" ca="1" si="4"/>
        <v>94.32</v>
      </c>
    </row>
    <row r="307" spans="1:2">
      <c r="A307" s="1">
        <v>43211.016680000001</v>
      </c>
      <c r="B307" s="5">
        <f t="shared" ca="1" si="4"/>
        <v>94.73</v>
      </c>
    </row>
    <row r="308" spans="1:2">
      <c r="A308" s="1">
        <v>43211.117689999999</v>
      </c>
      <c r="B308" s="5">
        <f t="shared" ca="1" si="4"/>
        <v>92.48</v>
      </c>
    </row>
    <row r="309" spans="1:2">
      <c r="A309" s="1">
        <v>43211.135520000003</v>
      </c>
      <c r="B309" s="5">
        <f t="shared" ca="1" si="4"/>
        <v>91.66</v>
      </c>
    </row>
    <row r="310" spans="1:2">
      <c r="A310" s="1">
        <v>43211.164620000003</v>
      </c>
      <c r="B310" s="5">
        <f t="shared" ca="1" si="4"/>
        <v>91.06</v>
      </c>
    </row>
    <row r="311" spans="1:2">
      <c r="A311" s="1">
        <v>43211.169049999997</v>
      </c>
      <c r="B311" s="5">
        <f t="shared" ca="1" si="4"/>
        <v>91.8</v>
      </c>
    </row>
    <row r="312" spans="1:2">
      <c r="A312" s="1">
        <v>43211.199670000002</v>
      </c>
      <c r="B312" s="5">
        <f t="shared" ca="1" si="4"/>
        <v>90.62</v>
      </c>
    </row>
    <row r="313" spans="1:2">
      <c r="A313" s="1">
        <v>43211.202949999999</v>
      </c>
      <c r="B313" s="5">
        <f t="shared" ca="1" si="4"/>
        <v>93.08</v>
      </c>
    </row>
    <row r="314" spans="1:2">
      <c r="A314" s="1">
        <v>43211.225639999997</v>
      </c>
      <c r="B314" s="5">
        <f t="shared" ca="1" si="4"/>
        <v>90.91</v>
      </c>
    </row>
    <row r="315" spans="1:2">
      <c r="A315" s="1">
        <v>43211.26425</v>
      </c>
      <c r="B315" s="5">
        <f t="shared" ca="1" si="4"/>
        <v>92.38</v>
      </c>
    </row>
    <row r="316" spans="1:2">
      <c r="A316" s="1">
        <v>43211.314259999999</v>
      </c>
      <c r="B316" s="5">
        <f t="shared" ca="1" si="4"/>
        <v>97.58</v>
      </c>
    </row>
    <row r="317" spans="1:2">
      <c r="A317" s="1">
        <v>43211.328430000001</v>
      </c>
      <c r="B317" s="5">
        <f t="shared" ca="1" si="4"/>
        <v>99.27</v>
      </c>
    </row>
    <row r="318" spans="1:2">
      <c r="A318" s="1">
        <v>43211.332110000003</v>
      </c>
      <c r="B318" s="5">
        <f t="shared" ca="1" si="4"/>
        <v>99.69</v>
      </c>
    </row>
    <row r="319" spans="1:2">
      <c r="A319" s="1">
        <v>43211.340700000001</v>
      </c>
      <c r="B319" s="5">
        <f t="shared" ca="1" si="4"/>
        <v>96.85</v>
      </c>
    </row>
    <row r="320" spans="1:2">
      <c r="A320" s="1">
        <v>43211.35039</v>
      </c>
      <c r="B320" s="5">
        <f t="shared" ca="1" si="4"/>
        <v>98.81</v>
      </c>
    </row>
    <row r="321" spans="1:2">
      <c r="A321" s="1">
        <v>43211.378080000002</v>
      </c>
      <c r="B321" s="5">
        <f t="shared" ca="1" si="4"/>
        <v>92.47</v>
      </c>
    </row>
    <row r="322" spans="1:2">
      <c r="A322" s="1">
        <v>43211.422680000003</v>
      </c>
      <c r="B322" s="5">
        <f t="shared" ref="B322:B385" ca="1" si="5">RANDBETWEEN(9000,10000)/100</f>
        <v>99.34</v>
      </c>
    </row>
    <row r="323" spans="1:2">
      <c r="A323" s="1">
        <v>43211.430249999998</v>
      </c>
      <c r="B323" s="5">
        <f t="shared" ca="1" si="5"/>
        <v>95.07</v>
      </c>
    </row>
    <row r="324" spans="1:2">
      <c r="A324" s="1">
        <v>43211.442969999996</v>
      </c>
      <c r="B324" s="5">
        <f t="shared" ca="1" si="5"/>
        <v>90.84</v>
      </c>
    </row>
    <row r="325" spans="1:2">
      <c r="A325" s="1">
        <v>43211.463199999998</v>
      </c>
      <c r="B325" s="5">
        <f t="shared" ca="1" si="5"/>
        <v>95.69</v>
      </c>
    </row>
    <row r="326" spans="1:2">
      <c r="A326" s="1">
        <v>43211.510499999997</v>
      </c>
      <c r="B326" s="5">
        <f t="shared" ca="1" si="5"/>
        <v>95.29</v>
      </c>
    </row>
    <row r="327" spans="1:2">
      <c r="A327" s="1">
        <v>43211.55457</v>
      </c>
      <c r="B327" s="5">
        <f t="shared" ca="1" si="5"/>
        <v>94.29</v>
      </c>
    </row>
    <row r="328" spans="1:2">
      <c r="A328" s="1">
        <v>43211.607109999997</v>
      </c>
      <c r="B328" s="5">
        <f t="shared" ca="1" si="5"/>
        <v>98.5</v>
      </c>
    </row>
    <row r="329" spans="1:2">
      <c r="A329" s="1">
        <v>43211.621189999998</v>
      </c>
      <c r="B329" s="5">
        <f t="shared" ca="1" si="5"/>
        <v>96.29</v>
      </c>
    </row>
    <row r="330" spans="1:2">
      <c r="A330" s="1">
        <v>43211.628680000002</v>
      </c>
      <c r="B330" s="5">
        <f t="shared" ca="1" si="5"/>
        <v>99.56</v>
      </c>
    </row>
    <row r="331" spans="1:2">
      <c r="A331" s="1">
        <v>43211.685980000002</v>
      </c>
      <c r="B331" s="5">
        <f t="shared" ca="1" si="5"/>
        <v>92.65</v>
      </c>
    </row>
    <row r="332" spans="1:2">
      <c r="A332" s="1">
        <v>43211.711280000003</v>
      </c>
      <c r="B332" s="5">
        <f t="shared" ca="1" si="5"/>
        <v>96.24</v>
      </c>
    </row>
    <row r="333" spans="1:2">
      <c r="A333" s="1">
        <v>43211.731209999998</v>
      </c>
      <c r="B333" s="5">
        <f t="shared" ca="1" si="5"/>
        <v>98.02</v>
      </c>
    </row>
    <row r="334" spans="1:2">
      <c r="A334" s="1">
        <v>43211.73603</v>
      </c>
      <c r="B334" s="5">
        <f t="shared" ca="1" si="5"/>
        <v>94.15</v>
      </c>
    </row>
    <row r="335" spans="1:2">
      <c r="A335" s="1">
        <v>43211.766239999997</v>
      </c>
      <c r="B335" s="5">
        <f t="shared" ca="1" si="5"/>
        <v>95.81</v>
      </c>
    </row>
    <row r="336" spans="1:2">
      <c r="A336" s="1">
        <v>43211.77347</v>
      </c>
      <c r="B336" s="5">
        <f t="shared" ca="1" si="5"/>
        <v>90.26</v>
      </c>
    </row>
    <row r="337" spans="1:2">
      <c r="A337" s="1">
        <v>43211.785550000001</v>
      </c>
      <c r="B337" s="5">
        <f t="shared" ca="1" si="5"/>
        <v>97.1</v>
      </c>
    </row>
    <row r="338" spans="1:2">
      <c r="A338" s="1">
        <v>43211.7909</v>
      </c>
      <c r="B338" s="5">
        <f t="shared" ca="1" si="5"/>
        <v>94.2</v>
      </c>
    </row>
    <row r="339" spans="1:2">
      <c r="A339" s="1">
        <v>43211.804060000002</v>
      </c>
      <c r="B339" s="5">
        <f t="shared" ca="1" si="5"/>
        <v>92.23</v>
      </c>
    </row>
    <row r="340" spans="1:2">
      <c r="A340" s="1">
        <v>43211.827539999998</v>
      </c>
      <c r="B340" s="5">
        <f t="shared" ca="1" si="5"/>
        <v>95.67</v>
      </c>
    </row>
    <row r="341" spans="1:2">
      <c r="A341" s="1">
        <v>43211.83481</v>
      </c>
      <c r="B341" s="5">
        <f t="shared" ca="1" si="5"/>
        <v>95.52</v>
      </c>
    </row>
    <row r="342" spans="1:2">
      <c r="A342" s="1">
        <v>43211.860330000003</v>
      </c>
      <c r="B342" s="5">
        <f t="shared" ca="1" si="5"/>
        <v>91.8</v>
      </c>
    </row>
    <row r="343" spans="1:2">
      <c r="A343" s="1">
        <v>43211.873119999997</v>
      </c>
      <c r="B343" s="5">
        <f t="shared" ca="1" si="5"/>
        <v>99.06</v>
      </c>
    </row>
    <row r="344" spans="1:2">
      <c r="A344" s="1">
        <v>43211.951379999999</v>
      </c>
      <c r="B344" s="5">
        <f t="shared" ca="1" si="5"/>
        <v>96.61</v>
      </c>
    </row>
    <row r="345" spans="1:2">
      <c r="A345" s="1">
        <v>43211.981399999997</v>
      </c>
      <c r="B345" s="5">
        <f t="shared" ca="1" si="5"/>
        <v>94.16</v>
      </c>
    </row>
    <row r="346" spans="1:2">
      <c r="A346" s="1">
        <v>43211.992010000002</v>
      </c>
      <c r="B346" s="5">
        <f t="shared" ca="1" si="5"/>
        <v>99.24</v>
      </c>
    </row>
    <row r="347" spans="1:2">
      <c r="A347" s="1">
        <v>43212.03875</v>
      </c>
      <c r="B347" s="5">
        <f t="shared" ca="1" si="5"/>
        <v>96.63</v>
      </c>
    </row>
    <row r="348" spans="1:2">
      <c r="A348" s="1">
        <v>43212.040860000001</v>
      </c>
      <c r="B348" s="5">
        <f t="shared" ca="1" si="5"/>
        <v>97.5</v>
      </c>
    </row>
    <row r="349" spans="1:2">
      <c r="A349" s="1">
        <v>43212.049590000002</v>
      </c>
      <c r="B349" s="5">
        <f t="shared" ca="1" si="5"/>
        <v>98.49</v>
      </c>
    </row>
    <row r="350" spans="1:2">
      <c r="A350" s="1">
        <v>43212.143510000002</v>
      </c>
      <c r="B350" s="5">
        <f t="shared" ca="1" si="5"/>
        <v>93.1</v>
      </c>
    </row>
    <row r="351" spans="1:2">
      <c r="A351" s="1">
        <v>43212.165139999997</v>
      </c>
      <c r="B351" s="5">
        <f t="shared" ca="1" si="5"/>
        <v>92.07</v>
      </c>
    </row>
    <row r="352" spans="1:2">
      <c r="A352" s="1">
        <v>43212.226499999997</v>
      </c>
      <c r="B352" s="5">
        <f t="shared" ca="1" si="5"/>
        <v>99.45</v>
      </c>
    </row>
    <row r="353" spans="1:2">
      <c r="A353" s="1">
        <v>43212.234570000001</v>
      </c>
      <c r="B353" s="5">
        <f t="shared" ca="1" si="5"/>
        <v>97.45</v>
      </c>
    </row>
    <row r="354" spans="1:2">
      <c r="A354" s="1">
        <v>43212.25344</v>
      </c>
      <c r="B354" s="5">
        <f t="shared" ca="1" si="5"/>
        <v>92.2</v>
      </c>
    </row>
    <row r="355" spans="1:2">
      <c r="A355" s="1">
        <v>43212.261409999999</v>
      </c>
      <c r="B355" s="5">
        <f t="shared" ca="1" si="5"/>
        <v>96.48</v>
      </c>
    </row>
    <row r="356" spans="1:2">
      <c r="A356" s="1">
        <v>43212.264439999999</v>
      </c>
      <c r="B356" s="5">
        <f t="shared" ca="1" si="5"/>
        <v>95.97</v>
      </c>
    </row>
    <row r="357" spans="1:2">
      <c r="A357" s="1">
        <v>43212.282319999998</v>
      </c>
      <c r="B357" s="5">
        <f t="shared" ca="1" si="5"/>
        <v>92.07</v>
      </c>
    </row>
    <row r="358" spans="1:2">
      <c r="A358" s="1">
        <v>43212.302450000003</v>
      </c>
      <c r="B358" s="5">
        <f t="shared" ca="1" si="5"/>
        <v>98.7</v>
      </c>
    </row>
    <row r="359" spans="1:2">
      <c r="A359" s="1">
        <v>43212.31553</v>
      </c>
      <c r="B359" s="5">
        <f t="shared" ca="1" si="5"/>
        <v>95.13</v>
      </c>
    </row>
    <row r="360" spans="1:2">
      <c r="A360" s="1">
        <v>43212.325799999999</v>
      </c>
      <c r="B360" s="5">
        <f t="shared" ca="1" si="5"/>
        <v>92.86</v>
      </c>
    </row>
    <row r="361" spans="1:2">
      <c r="A361" s="1">
        <v>43212.337039999999</v>
      </c>
      <c r="B361" s="5">
        <f t="shared" ca="1" si="5"/>
        <v>97.3</v>
      </c>
    </row>
    <row r="362" spans="1:2">
      <c r="A362" s="1">
        <v>43212.347179999997</v>
      </c>
      <c r="B362" s="5">
        <f t="shared" ca="1" si="5"/>
        <v>97.88</v>
      </c>
    </row>
    <row r="363" spans="1:2">
      <c r="A363" s="1">
        <v>43212.365059999996</v>
      </c>
      <c r="B363" s="5">
        <f t="shared" ca="1" si="5"/>
        <v>94.64</v>
      </c>
    </row>
    <row r="364" spans="1:2">
      <c r="A364" s="1">
        <v>43212.437720000002</v>
      </c>
      <c r="B364" s="5">
        <f t="shared" ca="1" si="5"/>
        <v>98.85</v>
      </c>
    </row>
    <row r="365" spans="1:2">
      <c r="A365" s="1">
        <v>43212.441619999998</v>
      </c>
      <c r="B365" s="5">
        <f t="shared" ca="1" si="5"/>
        <v>91.91</v>
      </c>
    </row>
    <row r="366" spans="1:2">
      <c r="A366" s="1">
        <v>43212.442510000001</v>
      </c>
      <c r="B366" s="5">
        <f t="shared" ca="1" si="5"/>
        <v>92.25</v>
      </c>
    </row>
    <row r="367" spans="1:2">
      <c r="A367" s="1">
        <v>43212.497049999998</v>
      </c>
      <c r="B367" s="5">
        <f t="shared" ca="1" si="5"/>
        <v>94.42</v>
      </c>
    </row>
    <row r="368" spans="1:2">
      <c r="A368" s="1">
        <v>43212.499640000002</v>
      </c>
      <c r="B368" s="5">
        <f t="shared" ca="1" si="5"/>
        <v>92.01</v>
      </c>
    </row>
    <row r="369" spans="1:2">
      <c r="A369" s="1">
        <v>43212.52648</v>
      </c>
      <c r="B369" s="5">
        <f t="shared" ca="1" si="5"/>
        <v>91.98</v>
      </c>
    </row>
    <row r="370" spans="1:2">
      <c r="A370" s="1">
        <v>43212.587299999999</v>
      </c>
      <c r="B370" s="5">
        <f t="shared" ca="1" si="5"/>
        <v>92.55</v>
      </c>
    </row>
    <row r="371" spans="1:2">
      <c r="A371" s="1">
        <v>43212.604859999999</v>
      </c>
      <c r="B371" s="5">
        <f t="shared" ca="1" si="5"/>
        <v>97.49</v>
      </c>
    </row>
    <row r="372" spans="1:2">
      <c r="A372" s="1">
        <v>43212.761879999998</v>
      </c>
      <c r="B372" s="5">
        <f t="shared" ca="1" si="5"/>
        <v>92.06</v>
      </c>
    </row>
    <row r="373" spans="1:2">
      <c r="A373" s="1">
        <v>43212.80528</v>
      </c>
      <c r="B373" s="5">
        <f t="shared" ca="1" si="5"/>
        <v>93.75</v>
      </c>
    </row>
    <row r="374" spans="1:2">
      <c r="A374" s="1">
        <v>43212.815690000003</v>
      </c>
      <c r="B374" s="5">
        <f t="shared" ca="1" si="5"/>
        <v>96.47</v>
      </c>
    </row>
    <row r="375" spans="1:2">
      <c r="A375" s="1">
        <v>43212.828450000001</v>
      </c>
      <c r="B375" s="5">
        <f t="shared" ca="1" si="5"/>
        <v>99.64</v>
      </c>
    </row>
    <row r="376" spans="1:2">
      <c r="A376" s="1">
        <v>43212.85583</v>
      </c>
      <c r="B376" s="5">
        <f t="shared" ca="1" si="5"/>
        <v>98.01</v>
      </c>
    </row>
    <row r="377" spans="1:2">
      <c r="A377" s="1">
        <v>43212.907760000002</v>
      </c>
      <c r="B377" s="5">
        <f t="shared" ca="1" si="5"/>
        <v>96.76</v>
      </c>
    </row>
    <row r="378" spans="1:2">
      <c r="A378" s="1">
        <v>43212.989410000002</v>
      </c>
      <c r="B378" s="5">
        <f t="shared" ca="1" si="5"/>
        <v>90.38</v>
      </c>
    </row>
    <row r="379" spans="1:2">
      <c r="A379" s="1">
        <v>43212.99912</v>
      </c>
      <c r="B379" s="5">
        <f t="shared" ca="1" si="5"/>
        <v>94.13</v>
      </c>
    </row>
    <row r="380" spans="1:2">
      <c r="A380" s="1">
        <v>43213.004710000001</v>
      </c>
      <c r="B380" s="5">
        <f t="shared" ca="1" si="5"/>
        <v>96.06</v>
      </c>
    </row>
    <row r="381" spans="1:2">
      <c r="A381" s="1">
        <v>43213.031020000002</v>
      </c>
      <c r="B381" s="5">
        <f t="shared" ca="1" si="5"/>
        <v>94.23</v>
      </c>
    </row>
    <row r="382" spans="1:2">
      <c r="A382" s="1">
        <v>43213.217210000003</v>
      </c>
      <c r="B382" s="5">
        <f t="shared" ca="1" si="5"/>
        <v>92.54</v>
      </c>
    </row>
    <row r="383" spans="1:2">
      <c r="A383" s="1">
        <v>43213.270949999998</v>
      </c>
      <c r="B383" s="5">
        <f t="shared" ca="1" si="5"/>
        <v>97.63</v>
      </c>
    </row>
    <row r="384" spans="1:2">
      <c r="A384" s="1">
        <v>43213.283080000001</v>
      </c>
      <c r="B384" s="5">
        <f t="shared" ca="1" si="5"/>
        <v>99.47</v>
      </c>
    </row>
    <row r="385" spans="1:2">
      <c r="A385" s="1">
        <v>43213.328430000001</v>
      </c>
      <c r="B385" s="5">
        <f t="shared" ca="1" si="5"/>
        <v>99.08</v>
      </c>
    </row>
    <row r="386" spans="1:2">
      <c r="A386" s="1">
        <v>43213.36303</v>
      </c>
      <c r="B386" s="5">
        <f t="shared" ref="B386:B449" ca="1" si="6">RANDBETWEEN(9000,10000)/100</f>
        <v>95.83</v>
      </c>
    </row>
    <row r="387" spans="1:2">
      <c r="A387" s="1">
        <v>43213.367489999997</v>
      </c>
      <c r="B387" s="5">
        <f t="shared" ca="1" si="6"/>
        <v>96.48</v>
      </c>
    </row>
    <row r="388" spans="1:2">
      <c r="A388" s="1">
        <v>43213.375919999999</v>
      </c>
      <c r="B388" s="5">
        <f t="shared" ca="1" si="6"/>
        <v>95.22</v>
      </c>
    </row>
    <row r="389" spans="1:2">
      <c r="A389" s="1">
        <v>43213.381419999998</v>
      </c>
      <c r="B389" s="5">
        <f t="shared" ca="1" si="6"/>
        <v>94.65</v>
      </c>
    </row>
    <row r="390" spans="1:2">
      <c r="A390" s="1">
        <v>43213.434000000001</v>
      </c>
      <c r="B390" s="5">
        <f t="shared" ca="1" si="6"/>
        <v>94.55</v>
      </c>
    </row>
    <row r="391" spans="1:2">
      <c r="A391" s="1">
        <v>43213.440730000002</v>
      </c>
      <c r="B391" s="5">
        <f t="shared" ca="1" si="6"/>
        <v>98.9</v>
      </c>
    </row>
    <row r="392" spans="1:2">
      <c r="A392" s="1">
        <v>43213.462809999997</v>
      </c>
      <c r="B392" s="5">
        <f t="shared" ca="1" si="6"/>
        <v>96.4</v>
      </c>
    </row>
    <row r="393" spans="1:2">
      <c r="A393" s="1">
        <v>43213.47724</v>
      </c>
      <c r="B393" s="5">
        <f t="shared" ca="1" si="6"/>
        <v>94.76</v>
      </c>
    </row>
    <row r="394" spans="1:2">
      <c r="A394" s="1">
        <v>43213.500699999997</v>
      </c>
      <c r="B394" s="5">
        <f t="shared" ca="1" si="6"/>
        <v>91.93</v>
      </c>
    </row>
    <row r="395" spans="1:2">
      <c r="A395" s="1">
        <v>43213.541369999999</v>
      </c>
      <c r="B395" s="5">
        <f t="shared" ca="1" si="6"/>
        <v>90.74</v>
      </c>
    </row>
    <row r="396" spans="1:2">
      <c r="A396" s="1">
        <v>43213.55459</v>
      </c>
      <c r="B396" s="5">
        <f t="shared" ca="1" si="6"/>
        <v>91.47</v>
      </c>
    </row>
    <row r="397" spans="1:2">
      <c r="A397" s="1">
        <v>43213.570269999997</v>
      </c>
      <c r="B397" s="5">
        <f t="shared" ca="1" si="6"/>
        <v>95.02</v>
      </c>
    </row>
    <row r="398" spans="1:2">
      <c r="A398" s="1">
        <v>43213.583729999998</v>
      </c>
      <c r="B398" s="5">
        <f t="shared" ca="1" si="6"/>
        <v>90.2</v>
      </c>
    </row>
    <row r="399" spans="1:2">
      <c r="A399" s="1">
        <v>43213.593970000002</v>
      </c>
      <c r="B399" s="5">
        <f t="shared" ca="1" si="6"/>
        <v>98.78</v>
      </c>
    </row>
    <row r="400" spans="1:2">
      <c r="A400" s="1">
        <v>43213.604870000003</v>
      </c>
      <c r="B400" s="5">
        <f t="shared" ca="1" si="6"/>
        <v>93.23</v>
      </c>
    </row>
    <row r="401" spans="1:2">
      <c r="A401" s="1">
        <v>43213.606090000001</v>
      </c>
      <c r="B401" s="5">
        <f t="shared" ca="1" si="6"/>
        <v>96.44</v>
      </c>
    </row>
    <row r="402" spans="1:2">
      <c r="A402" s="1">
        <v>43213.618750000001</v>
      </c>
      <c r="B402" s="5">
        <f t="shared" ca="1" si="6"/>
        <v>96.61</v>
      </c>
    </row>
    <row r="403" spans="1:2">
      <c r="A403" s="1">
        <v>43213.6967</v>
      </c>
      <c r="B403" s="5">
        <f t="shared" ca="1" si="6"/>
        <v>93.43</v>
      </c>
    </row>
    <row r="404" spans="1:2">
      <c r="A404" s="1">
        <v>43213.733289999996</v>
      </c>
      <c r="B404" s="5">
        <f t="shared" ca="1" si="6"/>
        <v>92.72</v>
      </c>
    </row>
    <row r="405" spans="1:2">
      <c r="A405" s="1">
        <v>43213.753579999997</v>
      </c>
      <c r="B405" s="5">
        <f t="shared" ca="1" si="6"/>
        <v>95.27</v>
      </c>
    </row>
    <row r="406" spans="1:2">
      <c r="A406" s="1">
        <v>43213.874790000002</v>
      </c>
      <c r="B406" s="5">
        <f t="shared" ca="1" si="6"/>
        <v>98.22</v>
      </c>
    </row>
    <row r="407" spans="1:2">
      <c r="A407" s="1">
        <v>43213.89632</v>
      </c>
      <c r="B407" s="5">
        <f t="shared" ca="1" si="6"/>
        <v>92.41</v>
      </c>
    </row>
    <row r="408" spans="1:2">
      <c r="A408" s="1">
        <v>43213.902419999999</v>
      </c>
      <c r="B408" s="5">
        <f t="shared" ca="1" si="6"/>
        <v>91.03</v>
      </c>
    </row>
    <row r="409" spans="1:2">
      <c r="A409" s="1">
        <v>43213.916899999997</v>
      </c>
      <c r="B409" s="5">
        <f t="shared" ca="1" si="6"/>
        <v>91.77</v>
      </c>
    </row>
    <row r="410" spans="1:2">
      <c r="A410" s="1">
        <v>43213.982150000003</v>
      </c>
      <c r="B410" s="5">
        <f t="shared" ca="1" si="6"/>
        <v>99.09</v>
      </c>
    </row>
    <row r="411" spans="1:2">
      <c r="A411" s="1">
        <v>43214.005440000001</v>
      </c>
      <c r="B411" s="5">
        <f t="shared" ca="1" si="6"/>
        <v>94.48</v>
      </c>
    </row>
    <row r="412" spans="1:2">
      <c r="A412" s="1">
        <v>43214.039230000002</v>
      </c>
      <c r="B412" s="5">
        <f t="shared" ca="1" si="6"/>
        <v>91.31</v>
      </c>
    </row>
    <row r="413" spans="1:2">
      <c r="A413" s="1">
        <v>43214.085579999999</v>
      </c>
      <c r="B413" s="5">
        <f t="shared" ca="1" si="6"/>
        <v>91.2</v>
      </c>
    </row>
    <row r="414" spans="1:2">
      <c r="A414" s="1">
        <v>43214.139179999998</v>
      </c>
      <c r="B414" s="5">
        <f t="shared" ca="1" si="6"/>
        <v>98.91</v>
      </c>
    </row>
    <row r="415" spans="1:2">
      <c r="A415" s="1">
        <v>43214.24757</v>
      </c>
      <c r="B415" s="5">
        <f t="shared" ca="1" si="6"/>
        <v>97.33</v>
      </c>
    </row>
    <row r="416" spans="1:2">
      <c r="A416" s="1">
        <v>43214.289190000003</v>
      </c>
      <c r="B416" s="5">
        <f t="shared" ca="1" si="6"/>
        <v>95.23</v>
      </c>
    </row>
    <row r="417" spans="1:2">
      <c r="A417" s="1">
        <v>43214.303690000001</v>
      </c>
      <c r="B417" s="5">
        <f t="shared" ca="1" si="6"/>
        <v>91.97</v>
      </c>
    </row>
    <row r="418" spans="1:2">
      <c r="A418" s="1">
        <v>43214.340889999999</v>
      </c>
      <c r="B418" s="5">
        <f t="shared" ca="1" si="6"/>
        <v>99.29</v>
      </c>
    </row>
    <row r="419" spans="1:2">
      <c r="A419" s="1">
        <v>43214.49351</v>
      </c>
      <c r="B419" s="5">
        <f t="shared" ca="1" si="6"/>
        <v>97.84</v>
      </c>
    </row>
    <row r="420" spans="1:2">
      <c r="A420" s="1">
        <v>43214.502050000003</v>
      </c>
      <c r="B420" s="5">
        <f t="shared" ca="1" si="6"/>
        <v>96.73</v>
      </c>
    </row>
    <row r="421" spans="1:2">
      <c r="A421" s="1">
        <v>43214.541440000001</v>
      </c>
      <c r="B421" s="5">
        <f t="shared" ca="1" si="6"/>
        <v>91.38</v>
      </c>
    </row>
    <row r="422" spans="1:2">
      <c r="A422" s="1">
        <v>43214.555319999999</v>
      </c>
      <c r="B422" s="5">
        <f t="shared" ca="1" si="6"/>
        <v>99.14</v>
      </c>
    </row>
    <row r="423" spans="1:2">
      <c r="A423" s="1">
        <v>43214.563629999997</v>
      </c>
      <c r="B423" s="5">
        <f t="shared" ca="1" si="6"/>
        <v>91.82</v>
      </c>
    </row>
    <row r="424" spans="1:2">
      <c r="A424" s="1">
        <v>43214.602339999998</v>
      </c>
      <c r="B424" s="5">
        <f t="shared" ca="1" si="6"/>
        <v>97.3</v>
      </c>
    </row>
    <row r="425" spans="1:2">
      <c r="A425" s="1">
        <v>43214.613870000001</v>
      </c>
      <c r="B425" s="5">
        <f t="shared" ca="1" si="6"/>
        <v>94.04</v>
      </c>
    </row>
    <row r="426" spans="1:2">
      <c r="A426" s="1">
        <v>43214.665330000003</v>
      </c>
      <c r="B426" s="5">
        <f t="shared" ca="1" si="6"/>
        <v>97.54</v>
      </c>
    </row>
    <row r="427" spans="1:2">
      <c r="A427" s="1">
        <v>43214.676189999998</v>
      </c>
      <c r="B427" s="5">
        <f t="shared" ca="1" si="6"/>
        <v>92.65</v>
      </c>
    </row>
    <row r="428" spans="1:2">
      <c r="A428" s="1">
        <v>43214.681989999997</v>
      </c>
      <c r="B428" s="5">
        <f t="shared" ca="1" si="6"/>
        <v>90.93</v>
      </c>
    </row>
    <row r="429" spans="1:2">
      <c r="A429" s="1">
        <v>43214.701139999997</v>
      </c>
      <c r="B429" s="5">
        <f t="shared" ca="1" si="6"/>
        <v>94.53</v>
      </c>
    </row>
    <row r="430" spans="1:2">
      <c r="A430" s="1">
        <v>43214.715470000003</v>
      </c>
      <c r="B430" s="5">
        <f t="shared" ca="1" si="6"/>
        <v>98.09</v>
      </c>
    </row>
    <row r="431" spans="1:2">
      <c r="A431" s="1">
        <v>43214.746780000001</v>
      </c>
      <c r="B431" s="5">
        <f t="shared" ca="1" si="6"/>
        <v>99.1</v>
      </c>
    </row>
    <row r="432" spans="1:2">
      <c r="A432" s="1">
        <v>43214.767509999998</v>
      </c>
      <c r="B432" s="5">
        <f t="shared" ca="1" si="6"/>
        <v>97.65</v>
      </c>
    </row>
    <row r="433" spans="1:2">
      <c r="A433" s="1">
        <v>43214.866499999996</v>
      </c>
      <c r="B433" s="5">
        <f t="shared" ca="1" si="6"/>
        <v>98.37</v>
      </c>
    </row>
    <row r="434" spans="1:2">
      <c r="A434" s="1">
        <v>43214.905180000002</v>
      </c>
      <c r="B434" s="5">
        <f t="shared" ca="1" si="6"/>
        <v>98.67</v>
      </c>
    </row>
    <row r="435" spans="1:2">
      <c r="A435" s="1">
        <v>43214.909749999999</v>
      </c>
      <c r="B435" s="5">
        <f t="shared" ca="1" si="6"/>
        <v>93.2</v>
      </c>
    </row>
    <row r="436" spans="1:2">
      <c r="A436" s="1">
        <v>43214.937940000003</v>
      </c>
      <c r="B436" s="5">
        <f t="shared" ca="1" si="6"/>
        <v>96.83</v>
      </c>
    </row>
    <row r="437" spans="1:2">
      <c r="A437" s="1">
        <v>43214.989350000003</v>
      </c>
      <c r="B437" s="5">
        <f t="shared" ca="1" si="6"/>
        <v>97.47</v>
      </c>
    </row>
    <row r="438" spans="1:2">
      <c r="A438" s="1">
        <v>43215.012889999998</v>
      </c>
      <c r="B438" s="5">
        <f t="shared" ca="1" si="6"/>
        <v>95.97</v>
      </c>
    </row>
    <row r="439" spans="1:2">
      <c r="A439" s="1">
        <v>43215.027719999998</v>
      </c>
      <c r="B439" s="5">
        <f t="shared" ca="1" si="6"/>
        <v>99.28</v>
      </c>
    </row>
    <row r="440" spans="1:2">
      <c r="A440" s="1">
        <v>43215.050600000002</v>
      </c>
      <c r="B440" s="5">
        <f t="shared" ca="1" si="6"/>
        <v>94.79</v>
      </c>
    </row>
    <row r="441" spans="1:2">
      <c r="A441" s="1">
        <v>43215.051099999997</v>
      </c>
      <c r="B441" s="5">
        <f t="shared" ca="1" si="6"/>
        <v>98.76</v>
      </c>
    </row>
    <row r="442" spans="1:2">
      <c r="A442" s="1">
        <v>43215.115870000001</v>
      </c>
      <c r="B442" s="5">
        <f t="shared" ca="1" si="6"/>
        <v>93.5</v>
      </c>
    </row>
    <row r="443" spans="1:2">
      <c r="A443" s="1">
        <v>43215.133849999998</v>
      </c>
      <c r="B443" s="5">
        <f t="shared" ca="1" si="6"/>
        <v>92.43</v>
      </c>
    </row>
    <row r="444" spans="1:2">
      <c r="A444" s="1">
        <v>43215.231399999997</v>
      </c>
      <c r="B444" s="5">
        <f t="shared" ca="1" si="6"/>
        <v>95.16</v>
      </c>
    </row>
    <row r="445" spans="1:2">
      <c r="A445" s="1">
        <v>43215.236510000002</v>
      </c>
      <c r="B445" s="5">
        <f t="shared" ca="1" si="6"/>
        <v>92.75</v>
      </c>
    </row>
    <row r="446" spans="1:2">
      <c r="A446" s="1">
        <v>43215.241410000002</v>
      </c>
      <c r="B446" s="5">
        <f t="shared" ca="1" si="6"/>
        <v>93.44</v>
      </c>
    </row>
    <row r="447" spans="1:2">
      <c r="A447" s="1">
        <v>43215.312859999998</v>
      </c>
      <c r="B447" s="5">
        <f t="shared" ca="1" si="6"/>
        <v>95.96</v>
      </c>
    </row>
    <row r="448" spans="1:2">
      <c r="A448" s="1">
        <v>43215.320059999998</v>
      </c>
      <c r="B448" s="5">
        <f t="shared" ca="1" si="6"/>
        <v>95.04</v>
      </c>
    </row>
    <row r="449" spans="1:2">
      <c r="A449" s="1">
        <v>43215.328300000001</v>
      </c>
      <c r="B449" s="5">
        <f t="shared" ca="1" si="6"/>
        <v>91.65</v>
      </c>
    </row>
    <row r="450" spans="1:2">
      <c r="A450" s="1">
        <v>43215.368320000001</v>
      </c>
      <c r="B450" s="5">
        <f t="shared" ref="B450:B500" ca="1" si="7">RANDBETWEEN(9000,10000)/100</f>
        <v>92.33</v>
      </c>
    </row>
    <row r="451" spans="1:2">
      <c r="A451" s="1">
        <v>43215.415280000001</v>
      </c>
      <c r="B451" s="5">
        <f t="shared" ca="1" si="7"/>
        <v>97.69</v>
      </c>
    </row>
    <row r="452" spans="1:2">
      <c r="A452" s="1">
        <v>43215.461170000002</v>
      </c>
      <c r="B452" s="5">
        <f t="shared" ca="1" si="7"/>
        <v>91.03</v>
      </c>
    </row>
    <row r="453" spans="1:2">
      <c r="A453" s="1">
        <v>43215.467290000001</v>
      </c>
      <c r="B453" s="5">
        <f t="shared" ca="1" si="7"/>
        <v>96.68</v>
      </c>
    </row>
    <row r="454" spans="1:2">
      <c r="A454" s="1">
        <v>43215.500520000001</v>
      </c>
      <c r="B454" s="5">
        <f t="shared" ca="1" si="7"/>
        <v>99.58</v>
      </c>
    </row>
    <row r="455" spans="1:2">
      <c r="A455" s="1">
        <v>43215.544099999999</v>
      </c>
      <c r="B455" s="5">
        <f t="shared" ca="1" si="7"/>
        <v>90.55</v>
      </c>
    </row>
    <row r="456" spans="1:2">
      <c r="A456" s="1">
        <v>43215.60585</v>
      </c>
      <c r="B456" s="5">
        <f t="shared" ca="1" si="7"/>
        <v>99.92</v>
      </c>
    </row>
    <row r="457" spans="1:2">
      <c r="A457" s="1">
        <v>43215.607250000001</v>
      </c>
      <c r="B457" s="5">
        <f t="shared" ca="1" si="7"/>
        <v>93.29</v>
      </c>
    </row>
    <row r="458" spans="1:2">
      <c r="A458" s="1">
        <v>43215.617599999998</v>
      </c>
      <c r="B458" s="5">
        <f t="shared" ca="1" si="7"/>
        <v>97.62</v>
      </c>
    </row>
    <row r="459" spans="1:2">
      <c r="A459" s="1">
        <v>43215.672209999997</v>
      </c>
      <c r="B459" s="5">
        <f t="shared" ca="1" si="7"/>
        <v>91.09</v>
      </c>
    </row>
    <row r="460" spans="1:2">
      <c r="A460" s="1">
        <v>43215.677909999999</v>
      </c>
      <c r="B460" s="5">
        <f t="shared" ca="1" si="7"/>
        <v>90.89</v>
      </c>
    </row>
    <row r="461" spans="1:2">
      <c r="A461" s="1">
        <v>43215.681270000001</v>
      </c>
      <c r="B461" s="5">
        <f t="shared" ca="1" si="7"/>
        <v>93.48</v>
      </c>
    </row>
    <row r="462" spans="1:2">
      <c r="A462" s="1">
        <v>43215.718950000002</v>
      </c>
      <c r="B462" s="5">
        <f t="shared" ca="1" si="7"/>
        <v>97.15</v>
      </c>
    </row>
    <row r="463" spans="1:2">
      <c r="A463" s="1">
        <v>43215.772299999997</v>
      </c>
      <c r="B463" s="5">
        <f t="shared" ca="1" si="7"/>
        <v>93.05</v>
      </c>
    </row>
    <row r="464" spans="1:2">
      <c r="A464" s="1">
        <v>43215.784310000003</v>
      </c>
      <c r="B464" s="5">
        <f t="shared" ca="1" si="7"/>
        <v>98.64</v>
      </c>
    </row>
    <row r="465" spans="1:2">
      <c r="A465" s="1">
        <v>43215.796829999999</v>
      </c>
      <c r="B465" s="5">
        <f t="shared" ca="1" si="7"/>
        <v>99.98</v>
      </c>
    </row>
    <row r="466" spans="1:2">
      <c r="A466" s="1">
        <v>43215.82662</v>
      </c>
      <c r="B466" s="5">
        <f t="shared" ca="1" si="7"/>
        <v>96.92</v>
      </c>
    </row>
    <row r="467" spans="1:2">
      <c r="A467" s="1">
        <v>43215.833100000003</v>
      </c>
      <c r="B467" s="5">
        <f t="shared" ca="1" si="7"/>
        <v>93.59</v>
      </c>
    </row>
    <row r="468" spans="1:2">
      <c r="A468" s="1">
        <v>43215.872100000001</v>
      </c>
      <c r="B468" s="5">
        <f t="shared" ca="1" si="7"/>
        <v>92.79</v>
      </c>
    </row>
    <row r="469" spans="1:2">
      <c r="A469" s="1">
        <v>43215.951959999999</v>
      </c>
      <c r="B469" s="5">
        <f t="shared" ca="1" si="7"/>
        <v>95.81</v>
      </c>
    </row>
    <row r="470" spans="1:2">
      <c r="A470" s="1">
        <v>43215.9732</v>
      </c>
      <c r="B470" s="5">
        <f t="shared" ca="1" si="7"/>
        <v>97.9</v>
      </c>
    </row>
    <row r="471" spans="1:2">
      <c r="A471" s="1">
        <v>43216.037530000001</v>
      </c>
      <c r="B471" s="5">
        <f t="shared" ca="1" si="7"/>
        <v>90.81</v>
      </c>
    </row>
    <row r="472" spans="1:2">
      <c r="A472" s="1">
        <v>43216.054100000001</v>
      </c>
      <c r="B472" s="5">
        <f t="shared" ca="1" si="7"/>
        <v>93.11</v>
      </c>
    </row>
    <row r="473" spans="1:2">
      <c r="A473" s="1">
        <v>43216.109329999999</v>
      </c>
      <c r="B473" s="5">
        <f t="shared" ca="1" si="7"/>
        <v>90.51</v>
      </c>
    </row>
    <row r="474" spans="1:2">
      <c r="A474" s="1">
        <v>43216.130700000002</v>
      </c>
      <c r="B474" s="5">
        <f t="shared" ca="1" si="7"/>
        <v>90.27</v>
      </c>
    </row>
    <row r="475" spans="1:2">
      <c r="A475" s="1">
        <v>43216.138250000004</v>
      </c>
      <c r="B475" s="5">
        <f t="shared" ca="1" si="7"/>
        <v>96.93</v>
      </c>
    </row>
    <row r="476" spans="1:2">
      <c r="A476" s="1">
        <v>43216.233010000004</v>
      </c>
      <c r="B476" s="5">
        <f t="shared" ca="1" si="7"/>
        <v>92.61</v>
      </c>
    </row>
    <row r="477" spans="1:2">
      <c r="A477" s="1">
        <v>43216.268689999997</v>
      </c>
      <c r="B477" s="5">
        <f t="shared" ca="1" si="7"/>
        <v>90.01</v>
      </c>
    </row>
    <row r="478" spans="1:2">
      <c r="A478" s="1">
        <v>43216.269359999998</v>
      </c>
      <c r="B478" s="5">
        <f t="shared" ca="1" si="7"/>
        <v>91.32</v>
      </c>
    </row>
    <row r="479" spans="1:2">
      <c r="A479" s="1">
        <v>43216.31594</v>
      </c>
      <c r="B479" s="5">
        <f t="shared" ca="1" si="7"/>
        <v>96.78</v>
      </c>
    </row>
    <row r="480" spans="1:2">
      <c r="A480" s="1">
        <v>43216.40148</v>
      </c>
      <c r="B480" s="5">
        <f t="shared" ca="1" si="7"/>
        <v>93.42</v>
      </c>
    </row>
    <row r="481" spans="1:2">
      <c r="A481" s="1">
        <v>43216.51513</v>
      </c>
      <c r="B481" s="5">
        <f t="shared" ca="1" si="7"/>
        <v>96.1</v>
      </c>
    </row>
    <row r="482" spans="1:2">
      <c r="A482" s="1">
        <v>43216.576999999997</v>
      </c>
      <c r="B482" s="5">
        <f t="shared" ca="1" si="7"/>
        <v>91.15</v>
      </c>
    </row>
    <row r="483" spans="1:2">
      <c r="A483" s="1">
        <v>43216.60007</v>
      </c>
      <c r="B483" s="5">
        <f t="shared" ca="1" si="7"/>
        <v>91.37</v>
      </c>
    </row>
    <row r="484" spans="1:2">
      <c r="A484" s="1">
        <v>43216.608590000003</v>
      </c>
      <c r="B484" s="5">
        <f t="shared" ca="1" si="7"/>
        <v>97.35</v>
      </c>
    </row>
    <row r="485" spans="1:2">
      <c r="A485" s="1">
        <v>43216.658340000002</v>
      </c>
      <c r="B485" s="5">
        <f t="shared" ca="1" si="7"/>
        <v>97.5</v>
      </c>
    </row>
    <row r="486" spans="1:2">
      <c r="A486" s="1">
        <v>43216.675999999999</v>
      </c>
      <c r="B486" s="5">
        <f t="shared" ca="1" si="7"/>
        <v>99.55</v>
      </c>
    </row>
    <row r="487" spans="1:2">
      <c r="A487" s="1">
        <v>43216.698810000002</v>
      </c>
      <c r="B487" s="5">
        <f t="shared" ca="1" si="7"/>
        <v>93.14</v>
      </c>
    </row>
    <row r="488" spans="1:2">
      <c r="A488" s="1">
        <v>43216.721219999999</v>
      </c>
      <c r="B488" s="5">
        <f t="shared" ca="1" si="7"/>
        <v>95.64</v>
      </c>
    </row>
    <row r="489" spans="1:2">
      <c r="A489" s="1">
        <v>43216.724600000001</v>
      </c>
      <c r="B489" s="5">
        <f t="shared" ca="1" si="7"/>
        <v>98.91</v>
      </c>
    </row>
    <row r="490" spans="1:2">
      <c r="A490" s="1">
        <v>43216.740489999996</v>
      </c>
      <c r="B490" s="5">
        <f t="shared" ca="1" si="7"/>
        <v>99.62</v>
      </c>
    </row>
    <row r="491" spans="1:2">
      <c r="A491" s="1">
        <v>43216.744619999998</v>
      </c>
      <c r="B491" s="5">
        <f t="shared" ca="1" si="7"/>
        <v>95.15</v>
      </c>
    </row>
    <row r="492" spans="1:2">
      <c r="A492" s="1">
        <v>43216.888440000002</v>
      </c>
      <c r="B492" s="5">
        <f t="shared" ca="1" si="7"/>
        <v>99.72</v>
      </c>
    </row>
    <row r="493" spans="1:2">
      <c r="A493" s="1">
        <v>43216.913569999997</v>
      </c>
      <c r="B493" s="5">
        <f t="shared" ca="1" si="7"/>
        <v>99.47</v>
      </c>
    </row>
    <row r="494" spans="1:2">
      <c r="A494" s="1">
        <v>43216.92772</v>
      </c>
      <c r="B494" s="5">
        <f t="shared" ca="1" si="7"/>
        <v>99.13</v>
      </c>
    </row>
    <row r="495" spans="1:2">
      <c r="A495" s="1">
        <v>43216.955690000003</v>
      </c>
      <c r="B495" s="5">
        <f t="shared" ca="1" si="7"/>
        <v>99.78</v>
      </c>
    </row>
    <row r="496" spans="1:2">
      <c r="A496" s="1">
        <v>43216.98504</v>
      </c>
      <c r="B496" s="5">
        <f t="shared" ca="1" si="7"/>
        <v>98.9</v>
      </c>
    </row>
    <row r="497" spans="1:2">
      <c r="A497" s="1">
        <v>43217.072670000001</v>
      </c>
      <c r="B497" s="5">
        <f t="shared" ca="1" si="7"/>
        <v>99.09</v>
      </c>
    </row>
    <row r="498" spans="1:2">
      <c r="A498" s="1">
        <v>43217.07559</v>
      </c>
      <c r="B498" s="5">
        <f t="shared" ca="1" si="7"/>
        <v>94.74</v>
      </c>
    </row>
    <row r="499" spans="1:2">
      <c r="A499" s="1">
        <v>43217.126369999998</v>
      </c>
      <c r="B499" s="5">
        <f t="shared" ca="1" si="7"/>
        <v>99.24</v>
      </c>
    </row>
    <row r="500" spans="1:2">
      <c r="A500" s="1">
        <v>43217.230530000001</v>
      </c>
      <c r="B500" s="5">
        <f ca="1">RANDBETWEEN(9000,10000)/100</f>
        <v>97.75</v>
      </c>
    </row>
    <row r="501" spans="1:2">
      <c r="A501" s="1">
        <v>43217.255729999997</v>
      </c>
      <c r="B501" s="5">
        <f ca="1">RANDBETWEEN(9500,10500)/100</f>
        <v>104.07</v>
      </c>
    </row>
    <row r="502" spans="1:2">
      <c r="A502" s="1">
        <v>43217.297050000001</v>
      </c>
      <c r="B502" s="5">
        <f t="shared" ref="B502:B565" ca="1" si="8">RANDBETWEEN(9500,10500)/100</f>
        <v>98.58</v>
      </c>
    </row>
    <row r="503" spans="1:2">
      <c r="A503" s="1">
        <v>43217.323259999997</v>
      </c>
      <c r="B503" s="5">
        <f t="shared" ca="1" si="8"/>
        <v>102.17</v>
      </c>
    </row>
    <row r="504" spans="1:2">
      <c r="A504" s="1">
        <v>43217.339189999999</v>
      </c>
      <c r="B504" s="5">
        <f t="shared" ca="1" si="8"/>
        <v>102.26</v>
      </c>
    </row>
    <row r="505" spans="1:2">
      <c r="A505" s="1">
        <v>43217.360789999999</v>
      </c>
      <c r="B505" s="5">
        <f t="shared" ca="1" si="8"/>
        <v>97.38</v>
      </c>
    </row>
    <row r="506" spans="1:2">
      <c r="A506" s="1">
        <v>43217.437790000004</v>
      </c>
      <c r="B506" s="5">
        <f t="shared" ca="1" si="8"/>
        <v>100.96</v>
      </c>
    </row>
    <row r="507" spans="1:2">
      <c r="A507" s="1">
        <v>43217.462619999998</v>
      </c>
      <c r="B507" s="5">
        <f t="shared" ca="1" si="8"/>
        <v>96.11</v>
      </c>
    </row>
    <row r="508" spans="1:2">
      <c r="A508" s="1">
        <v>43217.476119999999</v>
      </c>
      <c r="B508" s="5">
        <f t="shared" ca="1" si="8"/>
        <v>95.12</v>
      </c>
    </row>
    <row r="509" spans="1:2">
      <c r="A509" s="1">
        <v>43217.477579999999</v>
      </c>
      <c r="B509" s="5">
        <f t="shared" ca="1" si="8"/>
        <v>102.72</v>
      </c>
    </row>
    <row r="510" spans="1:2">
      <c r="A510" s="1">
        <v>43217.478230000001</v>
      </c>
      <c r="B510" s="5">
        <f t="shared" ca="1" si="8"/>
        <v>96.22</v>
      </c>
    </row>
    <row r="511" spans="1:2">
      <c r="A511" s="1">
        <v>43217.50877</v>
      </c>
      <c r="B511" s="5">
        <f t="shared" ca="1" si="8"/>
        <v>96.7</v>
      </c>
    </row>
    <row r="512" spans="1:2">
      <c r="A512" s="1">
        <v>43217.531430000003</v>
      </c>
      <c r="B512" s="5">
        <f t="shared" ca="1" si="8"/>
        <v>99.01</v>
      </c>
    </row>
    <row r="513" spans="1:2">
      <c r="A513" s="1">
        <v>43217.537759999999</v>
      </c>
      <c r="B513" s="5">
        <f t="shared" ca="1" si="8"/>
        <v>101.72</v>
      </c>
    </row>
    <row r="514" spans="1:2">
      <c r="A514" s="1">
        <v>43217.541949999999</v>
      </c>
      <c r="B514" s="5">
        <f t="shared" ca="1" si="8"/>
        <v>102.99</v>
      </c>
    </row>
    <row r="515" spans="1:2">
      <c r="A515" s="1">
        <v>43217.601750000002</v>
      </c>
      <c r="B515" s="5">
        <f t="shared" ca="1" si="8"/>
        <v>101.09</v>
      </c>
    </row>
    <row r="516" spans="1:2">
      <c r="A516" s="1">
        <v>43217.713600000003</v>
      </c>
      <c r="B516" s="5">
        <f t="shared" ca="1" si="8"/>
        <v>100.42</v>
      </c>
    </row>
    <row r="517" spans="1:2">
      <c r="A517" s="1">
        <v>43217.736109999998</v>
      </c>
      <c r="B517" s="5">
        <f t="shared" ca="1" si="8"/>
        <v>103.52</v>
      </c>
    </row>
    <row r="518" spans="1:2">
      <c r="A518" s="1">
        <v>43217.76251</v>
      </c>
      <c r="B518" s="5">
        <f t="shared" ca="1" si="8"/>
        <v>96.19</v>
      </c>
    </row>
    <row r="519" spans="1:2">
      <c r="A519" s="1">
        <v>43217.766069999998</v>
      </c>
      <c r="B519" s="5">
        <f t="shared" ca="1" si="8"/>
        <v>96.48</v>
      </c>
    </row>
    <row r="520" spans="1:2">
      <c r="A520" s="1">
        <v>43217.809889999997</v>
      </c>
      <c r="B520" s="5">
        <f t="shared" ca="1" si="8"/>
        <v>95.59</v>
      </c>
    </row>
    <row r="521" spans="1:2">
      <c r="A521" s="1">
        <v>43217.811580000001</v>
      </c>
      <c r="B521" s="5">
        <f t="shared" ca="1" si="8"/>
        <v>98.99</v>
      </c>
    </row>
    <row r="522" spans="1:2">
      <c r="A522" s="1">
        <v>43217.889060000001</v>
      </c>
      <c r="B522" s="5">
        <f t="shared" ca="1" si="8"/>
        <v>101.15</v>
      </c>
    </row>
    <row r="523" spans="1:2">
      <c r="A523" s="1">
        <v>43217.914799999999</v>
      </c>
      <c r="B523" s="5">
        <f t="shared" ca="1" si="8"/>
        <v>100.38</v>
      </c>
    </row>
    <row r="524" spans="1:2">
      <c r="A524" s="1">
        <v>43217.974800000004</v>
      </c>
      <c r="B524" s="5">
        <f t="shared" ca="1" si="8"/>
        <v>101.6</v>
      </c>
    </row>
    <row r="525" spans="1:2">
      <c r="A525" s="1">
        <v>43218.098960000003</v>
      </c>
      <c r="B525" s="5">
        <f t="shared" ca="1" si="8"/>
        <v>102.49</v>
      </c>
    </row>
    <row r="526" spans="1:2">
      <c r="A526" s="1">
        <v>43218.13121</v>
      </c>
      <c r="B526" s="5">
        <f t="shared" ca="1" si="8"/>
        <v>99.49</v>
      </c>
    </row>
    <row r="527" spans="1:2">
      <c r="A527" s="1">
        <v>43218.15148</v>
      </c>
      <c r="B527" s="5">
        <f t="shared" ca="1" si="8"/>
        <v>99.09</v>
      </c>
    </row>
    <row r="528" spans="1:2">
      <c r="A528" s="1">
        <v>43218.16848</v>
      </c>
      <c r="B528" s="5">
        <f t="shared" ca="1" si="8"/>
        <v>103.76</v>
      </c>
    </row>
    <row r="529" spans="1:2">
      <c r="A529" s="1">
        <v>43218.193079999997</v>
      </c>
      <c r="B529" s="5">
        <f t="shared" ca="1" si="8"/>
        <v>95.02</v>
      </c>
    </row>
    <row r="530" spans="1:2">
      <c r="A530" s="1">
        <v>43218.230040000002</v>
      </c>
      <c r="B530" s="5">
        <f t="shared" ca="1" si="8"/>
        <v>104.94</v>
      </c>
    </row>
    <row r="531" spans="1:2">
      <c r="A531" s="1">
        <v>43218.235999999997</v>
      </c>
      <c r="B531" s="5">
        <f t="shared" ca="1" si="8"/>
        <v>97.05</v>
      </c>
    </row>
    <row r="532" spans="1:2">
      <c r="A532" s="1">
        <v>43218.240129999998</v>
      </c>
      <c r="B532" s="5">
        <f t="shared" ca="1" si="8"/>
        <v>96.6</v>
      </c>
    </row>
    <row r="533" spans="1:2">
      <c r="A533" s="1">
        <v>43218.280760000001</v>
      </c>
      <c r="B533" s="5">
        <f t="shared" ca="1" si="8"/>
        <v>96.31</v>
      </c>
    </row>
    <row r="534" spans="1:2">
      <c r="A534" s="1">
        <v>43218.305699999997</v>
      </c>
      <c r="B534" s="5">
        <f t="shared" ca="1" si="8"/>
        <v>102.47</v>
      </c>
    </row>
    <row r="535" spans="1:2">
      <c r="A535" s="1">
        <v>43218.342949999998</v>
      </c>
      <c r="B535" s="5">
        <f t="shared" ca="1" si="8"/>
        <v>104.75</v>
      </c>
    </row>
    <row r="536" spans="1:2">
      <c r="A536" s="1">
        <v>43218.34863</v>
      </c>
      <c r="B536" s="5">
        <f t="shared" ca="1" si="8"/>
        <v>95.42</v>
      </c>
    </row>
    <row r="537" spans="1:2">
      <c r="A537" s="1">
        <v>43218.412129999997</v>
      </c>
      <c r="B537" s="5">
        <f t="shared" ca="1" si="8"/>
        <v>99.69</v>
      </c>
    </row>
    <row r="538" spans="1:2">
      <c r="A538" s="1">
        <v>43218.435340000004</v>
      </c>
      <c r="B538" s="5">
        <f t="shared" ca="1" si="8"/>
        <v>97.79</v>
      </c>
    </row>
    <row r="539" spans="1:2">
      <c r="A539" s="1">
        <v>43218.508110000002</v>
      </c>
      <c r="B539" s="5">
        <f t="shared" ca="1" si="8"/>
        <v>99.91</v>
      </c>
    </row>
    <row r="540" spans="1:2">
      <c r="A540" s="1">
        <v>43218.533430000003</v>
      </c>
      <c r="B540" s="5">
        <f t="shared" ca="1" si="8"/>
        <v>97.87</v>
      </c>
    </row>
    <row r="541" spans="1:2">
      <c r="A541" s="1">
        <v>43218.536289999996</v>
      </c>
      <c r="B541" s="5">
        <f t="shared" ca="1" si="8"/>
        <v>101.51</v>
      </c>
    </row>
    <row r="542" spans="1:2">
      <c r="A542" s="1">
        <v>43218.567949999997</v>
      </c>
      <c r="B542" s="5">
        <f t="shared" ca="1" si="8"/>
        <v>98.15</v>
      </c>
    </row>
    <row r="543" spans="1:2">
      <c r="A543" s="1">
        <v>43218.61735</v>
      </c>
      <c r="B543" s="5">
        <f t="shared" ca="1" si="8"/>
        <v>99.99</v>
      </c>
    </row>
    <row r="544" spans="1:2">
      <c r="A544" s="1">
        <v>43218.617449999998</v>
      </c>
      <c r="B544" s="5">
        <f t="shared" ca="1" si="8"/>
        <v>102.3</v>
      </c>
    </row>
    <row r="545" spans="1:2">
      <c r="A545" s="1">
        <v>43218.710070000001</v>
      </c>
      <c r="B545" s="5">
        <f t="shared" ca="1" si="8"/>
        <v>98.63</v>
      </c>
    </row>
    <row r="546" spans="1:2">
      <c r="A546" s="1">
        <v>43218.749900000003</v>
      </c>
      <c r="B546" s="5">
        <f t="shared" ca="1" si="8"/>
        <v>98.9</v>
      </c>
    </row>
    <row r="547" spans="1:2">
      <c r="A547" s="1">
        <v>43218.795850000002</v>
      </c>
      <c r="B547" s="5">
        <f t="shared" ca="1" si="8"/>
        <v>103.12</v>
      </c>
    </row>
    <row r="548" spans="1:2">
      <c r="A548" s="1">
        <v>43218.832580000002</v>
      </c>
      <c r="B548" s="5">
        <f t="shared" ca="1" si="8"/>
        <v>95.58</v>
      </c>
    </row>
    <row r="549" spans="1:2">
      <c r="A549" s="1">
        <v>43218.837480000002</v>
      </c>
      <c r="B549" s="5">
        <f t="shared" ca="1" si="8"/>
        <v>101.53</v>
      </c>
    </row>
    <row r="550" spans="1:2">
      <c r="A550" s="1">
        <v>43218.844960000002</v>
      </c>
      <c r="B550" s="5">
        <f t="shared" ca="1" si="8"/>
        <v>98.66</v>
      </c>
    </row>
    <row r="551" spans="1:2">
      <c r="A551" s="1">
        <v>43218.858820000001</v>
      </c>
      <c r="B551" s="5">
        <f t="shared" ca="1" si="8"/>
        <v>102</v>
      </c>
    </row>
    <row r="552" spans="1:2">
      <c r="A552" s="1">
        <v>43218.865030000001</v>
      </c>
      <c r="B552" s="5">
        <f t="shared" ca="1" si="8"/>
        <v>100.14</v>
      </c>
    </row>
    <row r="553" spans="1:2">
      <c r="A553" s="1">
        <v>43218.885649999997</v>
      </c>
      <c r="B553" s="5">
        <f t="shared" ca="1" si="8"/>
        <v>101.34</v>
      </c>
    </row>
    <row r="554" spans="1:2">
      <c r="A554" s="1">
        <v>43218.958250000003</v>
      </c>
      <c r="B554" s="5">
        <f t="shared" ca="1" si="8"/>
        <v>99.26</v>
      </c>
    </row>
    <row r="555" spans="1:2">
      <c r="A555" s="1">
        <v>43219.036310000003</v>
      </c>
      <c r="B555" s="5">
        <f t="shared" ca="1" si="8"/>
        <v>104.73</v>
      </c>
    </row>
    <row r="556" spans="1:2">
      <c r="A556" s="1">
        <v>43219.043969999999</v>
      </c>
      <c r="B556" s="5">
        <f t="shared" ca="1" si="8"/>
        <v>104.51</v>
      </c>
    </row>
    <row r="557" spans="1:2">
      <c r="A557" s="1">
        <v>43219.123050000002</v>
      </c>
      <c r="B557" s="5">
        <f t="shared" ca="1" si="8"/>
        <v>96.94</v>
      </c>
    </row>
    <row r="558" spans="1:2">
      <c r="A558" s="1">
        <v>43219.220580000001</v>
      </c>
      <c r="B558" s="5">
        <f t="shared" ca="1" si="8"/>
        <v>95.67</v>
      </c>
    </row>
    <row r="559" spans="1:2">
      <c r="A559" s="1">
        <v>43219.234579999997</v>
      </c>
      <c r="B559" s="5">
        <f t="shared" ca="1" si="8"/>
        <v>103.14</v>
      </c>
    </row>
    <row r="560" spans="1:2">
      <c r="A560" s="1">
        <v>43219.30285</v>
      </c>
      <c r="B560" s="5">
        <f t="shared" ca="1" si="8"/>
        <v>104.62</v>
      </c>
    </row>
    <row r="561" spans="1:2">
      <c r="A561" s="1">
        <v>43219.371919999998</v>
      </c>
      <c r="B561" s="5">
        <f t="shared" ca="1" si="8"/>
        <v>97.87</v>
      </c>
    </row>
    <row r="562" spans="1:2">
      <c r="A562" s="1">
        <v>43219.468580000001</v>
      </c>
      <c r="B562" s="5">
        <f t="shared" ca="1" si="8"/>
        <v>98.77</v>
      </c>
    </row>
    <row r="563" spans="1:2">
      <c r="A563" s="1">
        <v>43219.504860000001</v>
      </c>
      <c r="B563" s="5">
        <f t="shared" ca="1" si="8"/>
        <v>103.19</v>
      </c>
    </row>
    <row r="564" spans="1:2">
      <c r="A564" s="1">
        <v>43219.524920000003</v>
      </c>
      <c r="B564" s="5">
        <f t="shared" ca="1" si="8"/>
        <v>99.98</v>
      </c>
    </row>
    <row r="565" spans="1:2">
      <c r="A565" s="1">
        <v>43219.529210000001</v>
      </c>
      <c r="B565" s="5">
        <f t="shared" ca="1" si="8"/>
        <v>99.8</v>
      </c>
    </row>
    <row r="566" spans="1:2">
      <c r="A566" s="1">
        <v>43219.547299999998</v>
      </c>
      <c r="B566" s="5">
        <f t="shared" ref="B566:B629" ca="1" si="9">RANDBETWEEN(9500,10500)/100</f>
        <v>95.95</v>
      </c>
    </row>
    <row r="567" spans="1:2">
      <c r="A567" s="1">
        <v>43219.567640000001</v>
      </c>
      <c r="B567" s="5">
        <f t="shared" ca="1" si="9"/>
        <v>95.9</v>
      </c>
    </row>
    <row r="568" spans="1:2">
      <c r="A568" s="1">
        <v>43219.587520000001</v>
      </c>
      <c r="B568" s="5">
        <f t="shared" ca="1" si="9"/>
        <v>102.88</v>
      </c>
    </row>
    <row r="569" spans="1:2">
      <c r="A569" s="1">
        <v>43219.630160000001</v>
      </c>
      <c r="B569" s="5">
        <f t="shared" ca="1" si="9"/>
        <v>96.65</v>
      </c>
    </row>
    <row r="570" spans="1:2">
      <c r="A570" s="1">
        <v>43219.671329999997</v>
      </c>
      <c r="B570" s="5">
        <f t="shared" ca="1" si="9"/>
        <v>101.43</v>
      </c>
    </row>
    <row r="571" spans="1:2">
      <c r="A571" s="1">
        <v>43219.702960000002</v>
      </c>
      <c r="B571" s="5">
        <f t="shared" ca="1" si="9"/>
        <v>97.68</v>
      </c>
    </row>
    <row r="572" spans="1:2">
      <c r="A572" s="1">
        <v>43219.705280000002</v>
      </c>
      <c r="B572" s="5">
        <f t="shared" ca="1" si="9"/>
        <v>98.57</v>
      </c>
    </row>
    <row r="573" spans="1:2">
      <c r="A573" s="1">
        <v>43219.725259999999</v>
      </c>
      <c r="B573" s="5">
        <f t="shared" ca="1" si="9"/>
        <v>104.22</v>
      </c>
    </row>
    <row r="574" spans="1:2">
      <c r="A574" s="1">
        <v>43219.73461</v>
      </c>
      <c r="B574" s="5">
        <f t="shared" ca="1" si="9"/>
        <v>95.14</v>
      </c>
    </row>
    <row r="575" spans="1:2">
      <c r="A575" s="1">
        <v>43219.772279999997</v>
      </c>
      <c r="B575" s="5">
        <f t="shared" ca="1" si="9"/>
        <v>101.59</v>
      </c>
    </row>
    <row r="576" spans="1:2">
      <c r="A576" s="1">
        <v>43219.79062</v>
      </c>
      <c r="B576" s="5">
        <f t="shared" ca="1" si="9"/>
        <v>99.3</v>
      </c>
    </row>
    <row r="577" spans="1:2">
      <c r="A577" s="1">
        <v>43219.84852</v>
      </c>
      <c r="B577" s="5">
        <f t="shared" ca="1" si="9"/>
        <v>102.89</v>
      </c>
    </row>
    <row r="578" spans="1:2">
      <c r="A578" s="1">
        <v>43219.885219999996</v>
      </c>
      <c r="B578" s="5">
        <f t="shared" ca="1" si="9"/>
        <v>97.17</v>
      </c>
    </row>
    <row r="579" spans="1:2">
      <c r="A579" s="1">
        <v>43219.935510000003</v>
      </c>
      <c r="B579" s="5">
        <f t="shared" ca="1" si="9"/>
        <v>96.21</v>
      </c>
    </row>
    <row r="580" spans="1:2">
      <c r="A580" s="1">
        <v>43219.967420000001</v>
      </c>
      <c r="B580" s="5">
        <f t="shared" ca="1" si="9"/>
        <v>101.75</v>
      </c>
    </row>
    <row r="581" spans="1:2">
      <c r="A581" s="1">
        <v>43219.96918</v>
      </c>
      <c r="B581" s="5">
        <f t="shared" ca="1" si="9"/>
        <v>103.73</v>
      </c>
    </row>
    <row r="582" spans="1:2">
      <c r="A582" s="1">
        <v>43219.970309999997</v>
      </c>
      <c r="B582" s="5">
        <f t="shared" ca="1" si="9"/>
        <v>103.26</v>
      </c>
    </row>
    <row r="583" spans="1:2">
      <c r="A583" s="1">
        <v>43219.971339999996</v>
      </c>
      <c r="B583" s="5">
        <f t="shared" ca="1" si="9"/>
        <v>98.09</v>
      </c>
    </row>
    <row r="584" spans="1:2">
      <c r="A584" s="1">
        <v>43220.065410000003</v>
      </c>
      <c r="B584" s="5">
        <f t="shared" ca="1" si="9"/>
        <v>97.58</v>
      </c>
    </row>
    <row r="585" spans="1:2">
      <c r="A585" s="1">
        <v>43220.10557</v>
      </c>
      <c r="B585" s="5">
        <f t="shared" ca="1" si="9"/>
        <v>95.28</v>
      </c>
    </row>
    <row r="586" spans="1:2">
      <c r="A586" s="1">
        <v>43220.110240000002</v>
      </c>
      <c r="B586" s="5">
        <f t="shared" ca="1" si="9"/>
        <v>96.43</v>
      </c>
    </row>
    <row r="587" spans="1:2">
      <c r="A587" s="1">
        <v>43220.120170000002</v>
      </c>
      <c r="B587" s="5">
        <f t="shared" ca="1" si="9"/>
        <v>96.48</v>
      </c>
    </row>
    <row r="588" spans="1:2">
      <c r="A588" s="1">
        <v>43220.194060000002</v>
      </c>
      <c r="B588" s="5">
        <f t="shared" ca="1" si="9"/>
        <v>96.98</v>
      </c>
    </row>
    <row r="589" spans="1:2">
      <c r="A589" s="1">
        <v>43220.250350000002</v>
      </c>
      <c r="B589" s="5">
        <f t="shared" ca="1" si="9"/>
        <v>99.57</v>
      </c>
    </row>
    <row r="590" spans="1:2">
      <c r="A590" s="1">
        <v>43220.266799999998</v>
      </c>
      <c r="B590" s="5">
        <f t="shared" ca="1" si="9"/>
        <v>99.75</v>
      </c>
    </row>
    <row r="591" spans="1:2">
      <c r="A591" s="1">
        <v>43220.289290000001</v>
      </c>
      <c r="B591" s="5">
        <f t="shared" ca="1" si="9"/>
        <v>102.97</v>
      </c>
    </row>
    <row r="592" spans="1:2">
      <c r="A592" s="1">
        <v>43220.30689</v>
      </c>
      <c r="B592" s="5">
        <f t="shared" ca="1" si="9"/>
        <v>96.12</v>
      </c>
    </row>
    <row r="593" spans="1:2">
      <c r="A593" s="1">
        <v>43220.389199999998</v>
      </c>
      <c r="B593" s="5">
        <f t="shared" ca="1" si="9"/>
        <v>102.68</v>
      </c>
    </row>
    <row r="594" spans="1:2">
      <c r="A594" s="1">
        <v>43220.420239999999</v>
      </c>
      <c r="B594" s="5">
        <f t="shared" ca="1" si="9"/>
        <v>99.18</v>
      </c>
    </row>
    <row r="595" spans="1:2">
      <c r="A595" s="1">
        <v>43220.449619999999</v>
      </c>
      <c r="B595" s="5">
        <f t="shared" ca="1" si="9"/>
        <v>98.38</v>
      </c>
    </row>
    <row r="596" spans="1:2">
      <c r="A596" s="1">
        <v>43220.527759999997</v>
      </c>
      <c r="B596" s="5">
        <f t="shared" ca="1" si="9"/>
        <v>102.54</v>
      </c>
    </row>
    <row r="597" spans="1:2">
      <c r="A597" s="1">
        <v>43220.54103</v>
      </c>
      <c r="B597" s="5">
        <f t="shared" ca="1" si="9"/>
        <v>95.52</v>
      </c>
    </row>
    <row r="598" spans="1:2">
      <c r="A598" s="1">
        <v>43220.555070000002</v>
      </c>
      <c r="B598" s="5">
        <f t="shared" ca="1" si="9"/>
        <v>99.68</v>
      </c>
    </row>
    <row r="599" spans="1:2">
      <c r="A599" s="1">
        <v>43220.587059999998</v>
      </c>
      <c r="B599" s="5">
        <f t="shared" ca="1" si="9"/>
        <v>99.16</v>
      </c>
    </row>
    <row r="600" spans="1:2">
      <c r="A600" s="1">
        <v>43220.597229999999</v>
      </c>
      <c r="B600" s="5">
        <f t="shared" ca="1" si="9"/>
        <v>98.19</v>
      </c>
    </row>
    <row r="601" spans="1:2">
      <c r="A601" s="1">
        <v>43220.610520000002</v>
      </c>
      <c r="B601" s="5">
        <f t="shared" ca="1" si="9"/>
        <v>101.65</v>
      </c>
    </row>
    <row r="602" spans="1:2">
      <c r="A602" s="1">
        <v>43220.618069999997</v>
      </c>
      <c r="B602" s="5">
        <f t="shared" ca="1" si="9"/>
        <v>104</v>
      </c>
    </row>
    <row r="603" spans="1:2">
      <c r="A603" s="1">
        <v>43220.665050000003</v>
      </c>
      <c r="B603" s="5">
        <f t="shared" ca="1" si="9"/>
        <v>103.05</v>
      </c>
    </row>
    <row r="604" spans="1:2">
      <c r="A604" s="1">
        <v>43220.690190000001</v>
      </c>
      <c r="B604" s="5">
        <f t="shared" ca="1" si="9"/>
        <v>100.96</v>
      </c>
    </row>
    <row r="605" spans="1:2">
      <c r="A605" s="1">
        <v>43220.691189999998</v>
      </c>
      <c r="B605" s="5">
        <f t="shared" ca="1" si="9"/>
        <v>98.47</v>
      </c>
    </row>
    <row r="606" spans="1:2">
      <c r="A606" s="1">
        <v>43220.731200000002</v>
      </c>
      <c r="B606" s="5">
        <f t="shared" ca="1" si="9"/>
        <v>98.8</v>
      </c>
    </row>
    <row r="607" spans="1:2">
      <c r="A607" s="1">
        <v>43220.744599999998</v>
      </c>
      <c r="B607" s="5">
        <f t="shared" ca="1" si="9"/>
        <v>95.97</v>
      </c>
    </row>
    <row r="608" spans="1:2">
      <c r="A608" s="1">
        <v>43220.749600000003</v>
      </c>
      <c r="B608" s="5">
        <f t="shared" ca="1" si="9"/>
        <v>104.95</v>
      </c>
    </row>
    <row r="609" spans="1:2">
      <c r="A609" s="1">
        <v>43220.767910000002</v>
      </c>
      <c r="B609" s="5">
        <f t="shared" ca="1" si="9"/>
        <v>102.48</v>
      </c>
    </row>
    <row r="610" spans="1:2">
      <c r="A610" s="1">
        <v>43220.7955</v>
      </c>
      <c r="B610" s="5">
        <f t="shared" ca="1" si="9"/>
        <v>104.48</v>
      </c>
    </row>
    <row r="611" spans="1:2">
      <c r="A611" s="1">
        <v>43220.801500000001</v>
      </c>
      <c r="B611" s="5">
        <f t="shared" ca="1" si="9"/>
        <v>101.2</v>
      </c>
    </row>
    <row r="612" spans="1:2">
      <c r="A612" s="1">
        <v>43220.84736</v>
      </c>
      <c r="B612" s="5">
        <f t="shared" ca="1" si="9"/>
        <v>95.1</v>
      </c>
    </row>
    <row r="613" spans="1:2">
      <c r="A613" s="1">
        <v>43220.860800000002</v>
      </c>
      <c r="B613" s="5">
        <f t="shared" ca="1" si="9"/>
        <v>100.91</v>
      </c>
    </row>
    <row r="614" spans="1:2">
      <c r="A614" s="1">
        <v>43220.862050000003</v>
      </c>
      <c r="B614" s="5">
        <f t="shared" ca="1" si="9"/>
        <v>103.3</v>
      </c>
    </row>
    <row r="615" spans="1:2">
      <c r="A615" s="1">
        <v>43220.890469999998</v>
      </c>
      <c r="B615" s="5">
        <f t="shared" ca="1" si="9"/>
        <v>95.29</v>
      </c>
    </row>
    <row r="616" spans="1:2">
      <c r="A616" s="1">
        <v>43220.89647</v>
      </c>
      <c r="B616" s="5">
        <f t="shared" ca="1" si="9"/>
        <v>102.87</v>
      </c>
    </row>
    <row r="617" spans="1:2">
      <c r="A617" s="1">
        <v>43220.981529999997</v>
      </c>
      <c r="B617" s="5">
        <f t="shared" ca="1" si="9"/>
        <v>97.45</v>
      </c>
    </row>
    <row r="618" spans="1:2">
      <c r="A618" s="1">
        <v>43221.018859999996</v>
      </c>
      <c r="B618" s="5">
        <f t="shared" ca="1" si="9"/>
        <v>104.73</v>
      </c>
    </row>
    <row r="619" spans="1:2">
      <c r="A619" s="1">
        <v>43221.024749999997</v>
      </c>
      <c r="B619" s="5">
        <f t="shared" ca="1" si="9"/>
        <v>98.59</v>
      </c>
    </row>
    <row r="620" spans="1:2">
      <c r="A620" s="1">
        <v>43221.031269999999</v>
      </c>
      <c r="B620" s="5">
        <f t="shared" ca="1" si="9"/>
        <v>101.24</v>
      </c>
    </row>
    <row r="621" spans="1:2">
      <c r="A621" s="1">
        <v>43221.033940000001</v>
      </c>
      <c r="B621" s="5">
        <f t="shared" ca="1" si="9"/>
        <v>95.74</v>
      </c>
    </row>
    <row r="622" spans="1:2">
      <c r="A622" s="1">
        <v>43221.078170000001</v>
      </c>
      <c r="B622" s="5">
        <f t="shared" ca="1" si="9"/>
        <v>100.83</v>
      </c>
    </row>
    <row r="623" spans="1:2">
      <c r="A623" s="1">
        <v>43221.102870000002</v>
      </c>
      <c r="B623" s="5">
        <f t="shared" ca="1" si="9"/>
        <v>96.27</v>
      </c>
    </row>
    <row r="624" spans="1:2">
      <c r="A624" s="1">
        <v>43221.12902</v>
      </c>
      <c r="B624" s="5">
        <f t="shared" ca="1" si="9"/>
        <v>104.84</v>
      </c>
    </row>
    <row r="625" spans="1:2">
      <c r="A625" s="1">
        <v>43221.184450000001</v>
      </c>
      <c r="B625" s="5">
        <f t="shared" ca="1" si="9"/>
        <v>98.38</v>
      </c>
    </row>
    <row r="626" spans="1:2">
      <c r="A626" s="1">
        <v>43221.201520000002</v>
      </c>
      <c r="B626" s="5">
        <f t="shared" ca="1" si="9"/>
        <v>104.1</v>
      </c>
    </row>
    <row r="627" spans="1:2">
      <c r="A627" s="1">
        <v>43221.209369999997</v>
      </c>
      <c r="B627" s="5">
        <f t="shared" ca="1" si="9"/>
        <v>103.44</v>
      </c>
    </row>
    <row r="628" spans="1:2">
      <c r="A628" s="1">
        <v>43221.213530000001</v>
      </c>
      <c r="B628" s="5">
        <f t="shared" ca="1" si="9"/>
        <v>102.31</v>
      </c>
    </row>
    <row r="629" spans="1:2">
      <c r="A629" s="1">
        <v>43221.22928</v>
      </c>
      <c r="B629" s="5">
        <f t="shared" ca="1" si="9"/>
        <v>102.69</v>
      </c>
    </row>
    <row r="630" spans="1:2">
      <c r="A630" s="1">
        <v>43221.259169999998</v>
      </c>
      <c r="B630" s="5">
        <f t="shared" ref="B630:B693" ca="1" si="10">RANDBETWEEN(9500,10500)/100</f>
        <v>99.3</v>
      </c>
    </row>
    <row r="631" spans="1:2">
      <c r="A631" s="1">
        <v>43221.27</v>
      </c>
      <c r="B631" s="5">
        <f t="shared" ca="1" si="10"/>
        <v>104.84</v>
      </c>
    </row>
    <row r="632" spans="1:2">
      <c r="A632" s="1">
        <v>43221.278619999997</v>
      </c>
      <c r="B632" s="5">
        <f t="shared" ca="1" si="10"/>
        <v>99.8</v>
      </c>
    </row>
    <row r="633" spans="1:2">
      <c r="A633" s="1">
        <v>43221.304060000002</v>
      </c>
      <c r="B633" s="5">
        <f t="shared" ca="1" si="10"/>
        <v>95.07</v>
      </c>
    </row>
    <row r="634" spans="1:2">
      <c r="A634" s="1">
        <v>43221.40395</v>
      </c>
      <c r="B634" s="5">
        <f t="shared" ca="1" si="10"/>
        <v>95.02</v>
      </c>
    </row>
    <row r="635" spans="1:2">
      <c r="A635" s="1">
        <v>43221.407890000002</v>
      </c>
      <c r="B635" s="5">
        <f t="shared" ca="1" si="10"/>
        <v>96.65</v>
      </c>
    </row>
    <row r="636" spans="1:2">
      <c r="A636" s="1">
        <v>43221.421840000003</v>
      </c>
      <c r="B636" s="5">
        <f t="shared" ca="1" si="10"/>
        <v>95.51</v>
      </c>
    </row>
    <row r="637" spans="1:2">
      <c r="A637" s="1">
        <v>43221.42916</v>
      </c>
      <c r="B637" s="5">
        <f t="shared" ca="1" si="10"/>
        <v>104.67</v>
      </c>
    </row>
    <row r="638" spans="1:2">
      <c r="A638" s="1">
        <v>43221.445899999999</v>
      </c>
      <c r="B638" s="5">
        <f t="shared" ca="1" si="10"/>
        <v>97.16</v>
      </c>
    </row>
    <row r="639" spans="1:2">
      <c r="A639" s="1">
        <v>43221.484759999999</v>
      </c>
      <c r="B639" s="5">
        <f t="shared" ca="1" si="10"/>
        <v>99.85</v>
      </c>
    </row>
    <row r="640" spans="1:2">
      <c r="A640" s="1">
        <v>43221.516589999999</v>
      </c>
      <c r="B640" s="5">
        <f t="shared" ca="1" si="10"/>
        <v>99.43</v>
      </c>
    </row>
    <row r="641" spans="1:2">
      <c r="A641" s="1">
        <v>43221.56523</v>
      </c>
      <c r="B641" s="5">
        <f t="shared" ca="1" si="10"/>
        <v>99.97</v>
      </c>
    </row>
    <row r="642" spans="1:2">
      <c r="A642" s="1">
        <v>43221.614679999999</v>
      </c>
      <c r="B642" s="5">
        <f t="shared" ca="1" si="10"/>
        <v>100.13</v>
      </c>
    </row>
    <row r="643" spans="1:2">
      <c r="A643" s="1">
        <v>43221.620060000001</v>
      </c>
      <c r="B643" s="5">
        <f t="shared" ca="1" si="10"/>
        <v>103.72</v>
      </c>
    </row>
    <row r="644" spans="1:2">
      <c r="A644" s="1">
        <v>43221.63409</v>
      </c>
      <c r="B644" s="5">
        <f t="shared" ca="1" si="10"/>
        <v>104.36</v>
      </c>
    </row>
    <row r="645" spans="1:2">
      <c r="A645" s="1">
        <v>43221.662120000001</v>
      </c>
      <c r="B645" s="5">
        <f t="shared" ca="1" si="10"/>
        <v>95.48</v>
      </c>
    </row>
    <row r="646" spans="1:2">
      <c r="A646" s="1">
        <v>43221.801890000002</v>
      </c>
      <c r="B646" s="5">
        <f t="shared" ca="1" si="10"/>
        <v>95.86</v>
      </c>
    </row>
    <row r="647" spans="1:2">
      <c r="A647" s="1">
        <v>43221.880819999998</v>
      </c>
      <c r="B647" s="5">
        <f t="shared" ca="1" si="10"/>
        <v>104.22</v>
      </c>
    </row>
    <row r="648" spans="1:2">
      <c r="A648" s="1">
        <v>43221.896200000003</v>
      </c>
      <c r="B648" s="5">
        <f t="shared" ca="1" si="10"/>
        <v>97.28</v>
      </c>
    </row>
    <row r="649" spans="1:2">
      <c r="A649" s="1">
        <v>43221.899129999998</v>
      </c>
      <c r="B649" s="5">
        <f t="shared" ca="1" si="10"/>
        <v>102.82</v>
      </c>
    </row>
    <row r="650" spans="1:2">
      <c r="A650" s="1">
        <v>43221.912429999997</v>
      </c>
      <c r="B650" s="5">
        <f t="shared" ca="1" si="10"/>
        <v>98.59</v>
      </c>
    </row>
    <row r="651" spans="1:2">
      <c r="A651" s="1">
        <v>43221.961790000001</v>
      </c>
      <c r="B651" s="5">
        <f t="shared" ca="1" si="10"/>
        <v>103.72</v>
      </c>
    </row>
    <row r="652" spans="1:2">
      <c r="A652" s="1">
        <v>43221.983289999996</v>
      </c>
      <c r="B652" s="5">
        <f t="shared" ca="1" si="10"/>
        <v>104.05</v>
      </c>
    </row>
    <row r="653" spans="1:2">
      <c r="A653" s="1">
        <v>43221.986040000003</v>
      </c>
      <c r="B653" s="5">
        <f t="shared" ca="1" si="10"/>
        <v>97.34</v>
      </c>
    </row>
    <row r="654" spans="1:2">
      <c r="A654" s="1">
        <v>43222.015769999998</v>
      </c>
      <c r="B654" s="5">
        <f t="shared" ca="1" si="10"/>
        <v>101.27</v>
      </c>
    </row>
    <row r="655" spans="1:2">
      <c r="A655" s="1">
        <v>43222.09678</v>
      </c>
      <c r="B655" s="5">
        <f t="shared" ca="1" si="10"/>
        <v>101.99</v>
      </c>
    </row>
    <row r="656" spans="1:2">
      <c r="A656" s="1">
        <v>43222.158629999998</v>
      </c>
      <c r="B656" s="5">
        <f t="shared" ca="1" si="10"/>
        <v>100.78</v>
      </c>
    </row>
    <row r="657" spans="1:2">
      <c r="A657" s="1">
        <v>43222.23343</v>
      </c>
      <c r="B657" s="5">
        <f t="shared" ca="1" si="10"/>
        <v>102.37</v>
      </c>
    </row>
    <row r="658" spans="1:2">
      <c r="A658" s="1">
        <v>43222.277909999997</v>
      </c>
      <c r="B658" s="5">
        <f t="shared" ca="1" si="10"/>
        <v>102.27</v>
      </c>
    </row>
    <row r="659" spans="1:2">
      <c r="A659" s="1">
        <v>43222.286890000003</v>
      </c>
      <c r="B659" s="5">
        <f t="shared" ca="1" si="10"/>
        <v>101.15</v>
      </c>
    </row>
    <row r="660" spans="1:2">
      <c r="A660" s="1">
        <v>43222.337800000001</v>
      </c>
      <c r="B660" s="5">
        <f t="shared" ca="1" si="10"/>
        <v>102.38</v>
      </c>
    </row>
    <row r="661" spans="1:2">
      <c r="A661" s="1">
        <v>43222.37442</v>
      </c>
      <c r="B661" s="5">
        <f t="shared" ca="1" si="10"/>
        <v>97.28</v>
      </c>
    </row>
    <row r="662" spans="1:2">
      <c r="A662" s="1">
        <v>43222.398480000003</v>
      </c>
      <c r="B662" s="5">
        <f t="shared" ca="1" si="10"/>
        <v>103.34</v>
      </c>
    </row>
    <row r="663" spans="1:2">
      <c r="A663" s="1">
        <v>43222.465980000001</v>
      </c>
      <c r="B663" s="5">
        <f t="shared" ca="1" si="10"/>
        <v>95.85</v>
      </c>
    </row>
    <row r="664" spans="1:2">
      <c r="A664" s="1">
        <v>43222.528539999999</v>
      </c>
      <c r="B664" s="5">
        <f t="shared" ca="1" si="10"/>
        <v>95.32</v>
      </c>
    </row>
    <row r="665" spans="1:2">
      <c r="A665" s="1">
        <v>43222.589919999999</v>
      </c>
      <c r="B665" s="5">
        <f t="shared" ca="1" si="10"/>
        <v>96.24</v>
      </c>
    </row>
    <row r="666" spans="1:2">
      <c r="A666" s="1">
        <v>43222.645519999998</v>
      </c>
      <c r="B666" s="5">
        <f t="shared" ca="1" si="10"/>
        <v>100.01</v>
      </c>
    </row>
    <row r="667" spans="1:2">
      <c r="A667" s="1">
        <v>43222.654170000002</v>
      </c>
      <c r="B667" s="5">
        <f t="shared" ca="1" si="10"/>
        <v>101.77</v>
      </c>
    </row>
    <row r="668" spans="1:2">
      <c r="A668" s="1">
        <v>43222.655610000002</v>
      </c>
      <c r="B668" s="5">
        <f t="shared" ca="1" si="10"/>
        <v>98.46</v>
      </c>
    </row>
    <row r="669" spans="1:2">
      <c r="A669" s="1">
        <v>43222.676099999997</v>
      </c>
      <c r="B669" s="5">
        <f t="shared" ca="1" si="10"/>
        <v>97.47</v>
      </c>
    </row>
    <row r="670" spans="1:2">
      <c r="A670" s="1">
        <v>43222.765090000001</v>
      </c>
      <c r="B670" s="5">
        <f t="shared" ca="1" si="10"/>
        <v>103.35</v>
      </c>
    </row>
    <row r="671" spans="1:2">
      <c r="A671" s="1">
        <v>43222.784659999998</v>
      </c>
      <c r="B671" s="5">
        <f t="shared" ca="1" si="10"/>
        <v>96.36</v>
      </c>
    </row>
    <row r="672" spans="1:2">
      <c r="A672" s="1">
        <v>43222.838989999997</v>
      </c>
      <c r="B672" s="5">
        <f t="shared" ca="1" si="10"/>
        <v>102.61</v>
      </c>
    </row>
    <row r="673" spans="1:2">
      <c r="A673" s="1">
        <v>43222.845739999997</v>
      </c>
      <c r="B673" s="5">
        <f t="shared" ca="1" si="10"/>
        <v>102.7</v>
      </c>
    </row>
    <row r="674" spans="1:2">
      <c r="A674" s="1">
        <v>43222.856189999999</v>
      </c>
      <c r="B674" s="5">
        <f t="shared" ca="1" si="10"/>
        <v>100.25</v>
      </c>
    </row>
    <row r="675" spans="1:2">
      <c r="A675" s="1">
        <v>43222.873019999999</v>
      </c>
      <c r="B675" s="5">
        <f t="shared" ca="1" si="10"/>
        <v>99.39</v>
      </c>
    </row>
    <row r="676" spans="1:2">
      <c r="A676" s="1">
        <v>43222.875399999997</v>
      </c>
      <c r="B676" s="5">
        <f t="shared" ca="1" si="10"/>
        <v>101.77</v>
      </c>
    </row>
    <row r="677" spans="1:2">
      <c r="A677" s="1">
        <v>43222.907670000001</v>
      </c>
      <c r="B677" s="5">
        <f t="shared" ca="1" si="10"/>
        <v>102.18</v>
      </c>
    </row>
    <row r="678" spans="1:2">
      <c r="A678" s="1">
        <v>43222.919860000002</v>
      </c>
      <c r="B678" s="5">
        <f t="shared" ca="1" si="10"/>
        <v>98.92</v>
      </c>
    </row>
    <row r="679" spans="1:2">
      <c r="A679" s="1">
        <v>43222.932540000002</v>
      </c>
      <c r="B679" s="5">
        <f t="shared" ca="1" si="10"/>
        <v>99.13</v>
      </c>
    </row>
    <row r="680" spans="1:2">
      <c r="A680" s="1">
        <v>43223.022429999997</v>
      </c>
      <c r="B680" s="5">
        <f t="shared" ca="1" si="10"/>
        <v>100.46</v>
      </c>
    </row>
    <row r="681" spans="1:2">
      <c r="A681" s="1">
        <v>43223.051449999999</v>
      </c>
      <c r="B681" s="5">
        <f t="shared" ca="1" si="10"/>
        <v>98.27</v>
      </c>
    </row>
    <row r="682" spans="1:2">
      <c r="A682" s="1">
        <v>43223.051809999997</v>
      </c>
      <c r="B682" s="5">
        <f t="shared" ca="1" si="10"/>
        <v>97.28</v>
      </c>
    </row>
    <row r="683" spans="1:2">
      <c r="A683" s="1">
        <v>43223.09807</v>
      </c>
      <c r="B683" s="5">
        <f t="shared" ca="1" si="10"/>
        <v>103.99</v>
      </c>
    </row>
    <row r="684" spans="1:2">
      <c r="A684" s="1">
        <v>43223.123449999999</v>
      </c>
      <c r="B684" s="5">
        <f t="shared" ca="1" si="10"/>
        <v>99.97</v>
      </c>
    </row>
    <row r="685" spans="1:2">
      <c r="A685" s="1">
        <v>43223.174270000003</v>
      </c>
      <c r="B685" s="5">
        <f t="shared" ca="1" si="10"/>
        <v>102.73</v>
      </c>
    </row>
    <row r="686" spans="1:2">
      <c r="A686" s="1">
        <v>43223.28198</v>
      </c>
      <c r="B686" s="5">
        <f t="shared" ca="1" si="10"/>
        <v>98.32</v>
      </c>
    </row>
    <row r="687" spans="1:2">
      <c r="A687" s="1">
        <v>43223.284390000001</v>
      </c>
      <c r="B687" s="5">
        <f t="shared" ca="1" si="10"/>
        <v>104.85</v>
      </c>
    </row>
    <row r="688" spans="1:2">
      <c r="A688" s="1">
        <v>43223.286659999998</v>
      </c>
      <c r="B688" s="5">
        <f t="shared" ca="1" si="10"/>
        <v>97.63</v>
      </c>
    </row>
    <row r="689" spans="1:2">
      <c r="A689" s="1">
        <v>43223.314760000001</v>
      </c>
      <c r="B689" s="5">
        <f t="shared" ca="1" si="10"/>
        <v>100.7</v>
      </c>
    </row>
    <row r="690" spans="1:2">
      <c r="A690" s="1">
        <v>43223.32703</v>
      </c>
      <c r="B690" s="5">
        <f t="shared" ca="1" si="10"/>
        <v>101.54</v>
      </c>
    </row>
    <row r="691" spans="1:2">
      <c r="A691" s="1">
        <v>43223.336329999998</v>
      </c>
      <c r="B691" s="5">
        <f t="shared" ca="1" si="10"/>
        <v>99.03</v>
      </c>
    </row>
    <row r="692" spans="1:2">
      <c r="A692" s="1">
        <v>43223.344720000001</v>
      </c>
      <c r="B692" s="5">
        <f t="shared" ca="1" si="10"/>
        <v>99.74</v>
      </c>
    </row>
    <row r="693" spans="1:2">
      <c r="A693" s="1">
        <v>43223.352189999998</v>
      </c>
      <c r="B693" s="5">
        <f t="shared" ca="1" si="10"/>
        <v>100.34</v>
      </c>
    </row>
    <row r="694" spans="1:2">
      <c r="A694" s="1">
        <v>43223.379739999997</v>
      </c>
      <c r="B694" s="5">
        <f t="shared" ref="B694:B757" ca="1" si="11">RANDBETWEEN(9500,10500)/100</f>
        <v>97.45</v>
      </c>
    </row>
    <row r="695" spans="1:2">
      <c r="A695" s="1">
        <v>43223.41128</v>
      </c>
      <c r="B695" s="5">
        <f t="shared" ca="1" si="11"/>
        <v>95.84</v>
      </c>
    </row>
    <row r="696" spans="1:2">
      <c r="A696" s="1">
        <v>43223.419110000003</v>
      </c>
      <c r="B696" s="5">
        <f t="shared" ca="1" si="11"/>
        <v>102.97</v>
      </c>
    </row>
    <row r="697" spans="1:2">
      <c r="A697" s="1">
        <v>43223.465689999997</v>
      </c>
      <c r="B697" s="5">
        <f t="shared" ca="1" si="11"/>
        <v>104.94</v>
      </c>
    </row>
    <row r="698" spans="1:2">
      <c r="A698" s="1">
        <v>43223.483489999999</v>
      </c>
      <c r="B698" s="5">
        <f t="shared" ca="1" si="11"/>
        <v>100.78</v>
      </c>
    </row>
    <row r="699" spans="1:2">
      <c r="A699" s="1">
        <v>43223.589019999999</v>
      </c>
      <c r="B699" s="5">
        <f t="shared" ca="1" si="11"/>
        <v>98.81</v>
      </c>
    </row>
    <row r="700" spans="1:2">
      <c r="A700" s="1">
        <v>43223.695140000003</v>
      </c>
      <c r="B700" s="5">
        <f t="shared" ca="1" si="11"/>
        <v>100.02</v>
      </c>
    </row>
    <row r="701" spans="1:2">
      <c r="A701" s="1">
        <v>43223.711109999997</v>
      </c>
      <c r="B701" s="5">
        <f t="shared" ca="1" si="11"/>
        <v>101.53</v>
      </c>
    </row>
    <row r="702" spans="1:2">
      <c r="A702" s="1">
        <v>43223.750220000002</v>
      </c>
      <c r="B702" s="5">
        <f t="shared" ca="1" si="11"/>
        <v>95.21</v>
      </c>
    </row>
    <row r="703" spans="1:2">
      <c r="A703" s="1">
        <v>43223.777139999998</v>
      </c>
      <c r="B703" s="5">
        <f t="shared" ca="1" si="11"/>
        <v>100.33</v>
      </c>
    </row>
    <row r="704" spans="1:2">
      <c r="A704" s="1">
        <v>43223.791360000003</v>
      </c>
      <c r="B704" s="5">
        <f t="shared" ca="1" si="11"/>
        <v>101.66</v>
      </c>
    </row>
    <row r="705" spans="1:2">
      <c r="A705" s="1">
        <v>43223.820099999997</v>
      </c>
      <c r="B705" s="5">
        <f t="shared" ca="1" si="11"/>
        <v>102.42</v>
      </c>
    </row>
    <row r="706" spans="1:2">
      <c r="A706" s="1">
        <v>43223.884480000001</v>
      </c>
      <c r="B706" s="5">
        <f t="shared" ca="1" si="11"/>
        <v>97.06</v>
      </c>
    </row>
    <row r="707" spans="1:2">
      <c r="A707" s="1">
        <v>43223.886140000002</v>
      </c>
      <c r="B707" s="5">
        <f t="shared" ca="1" si="11"/>
        <v>100.88</v>
      </c>
    </row>
    <row r="708" spans="1:2">
      <c r="A708" s="1">
        <v>43223.897499999999</v>
      </c>
      <c r="B708" s="5">
        <f t="shared" ca="1" si="11"/>
        <v>104.52</v>
      </c>
    </row>
    <row r="709" spans="1:2">
      <c r="A709" s="1">
        <v>43223.908450000003</v>
      </c>
      <c r="B709" s="5">
        <f t="shared" ca="1" si="11"/>
        <v>99.67</v>
      </c>
    </row>
    <row r="710" spans="1:2">
      <c r="A710" s="1">
        <v>43223.920810000003</v>
      </c>
      <c r="B710" s="5">
        <f t="shared" ca="1" si="11"/>
        <v>104.92</v>
      </c>
    </row>
    <row r="711" spans="1:2">
      <c r="A711" s="1">
        <v>43223.962140000003</v>
      </c>
      <c r="B711" s="5">
        <f t="shared" ca="1" si="11"/>
        <v>101.17</v>
      </c>
    </row>
    <row r="712" spans="1:2">
      <c r="A712" s="1">
        <v>43223.982660000001</v>
      </c>
      <c r="B712" s="5">
        <f t="shared" ca="1" si="11"/>
        <v>103.07</v>
      </c>
    </row>
    <row r="713" spans="1:2">
      <c r="A713" s="1">
        <v>43224.032729999999</v>
      </c>
      <c r="B713" s="5">
        <f t="shared" ca="1" si="11"/>
        <v>102.86</v>
      </c>
    </row>
    <row r="714" spans="1:2">
      <c r="A714" s="1">
        <v>43224.040359999999</v>
      </c>
      <c r="B714" s="5">
        <f t="shared" ca="1" si="11"/>
        <v>97.24</v>
      </c>
    </row>
    <row r="715" spans="1:2">
      <c r="A715" s="1">
        <v>43224.062380000003</v>
      </c>
      <c r="B715" s="5">
        <f t="shared" ca="1" si="11"/>
        <v>101.18</v>
      </c>
    </row>
    <row r="716" spans="1:2">
      <c r="A716" s="1">
        <v>43224.103459999998</v>
      </c>
      <c r="B716" s="5">
        <f t="shared" ca="1" si="11"/>
        <v>101.29</v>
      </c>
    </row>
    <row r="717" spans="1:2">
      <c r="A717" s="1">
        <v>43224.119310000002</v>
      </c>
      <c r="B717" s="5">
        <f t="shared" ca="1" si="11"/>
        <v>99.17</v>
      </c>
    </row>
    <row r="718" spans="1:2">
      <c r="A718" s="1">
        <v>43224.121930000001</v>
      </c>
      <c r="B718" s="5">
        <f t="shared" ca="1" si="11"/>
        <v>95.83</v>
      </c>
    </row>
    <row r="719" spans="1:2">
      <c r="A719" s="1">
        <v>43224.160830000001</v>
      </c>
      <c r="B719" s="5">
        <f t="shared" ca="1" si="11"/>
        <v>97.04</v>
      </c>
    </row>
    <row r="720" spans="1:2">
      <c r="A720" s="1">
        <v>43224.224179999997</v>
      </c>
      <c r="B720" s="5">
        <f t="shared" ca="1" si="11"/>
        <v>96.44</v>
      </c>
    </row>
    <row r="721" spans="1:2">
      <c r="A721" s="1">
        <v>43224.34676</v>
      </c>
      <c r="B721" s="5">
        <f t="shared" ca="1" si="11"/>
        <v>101.55</v>
      </c>
    </row>
    <row r="722" spans="1:2">
      <c r="A722" s="1">
        <v>43224.354740000002</v>
      </c>
      <c r="B722" s="5">
        <f t="shared" ca="1" si="11"/>
        <v>99.5</v>
      </c>
    </row>
    <row r="723" spans="1:2">
      <c r="A723" s="1">
        <v>43224.371330000002</v>
      </c>
      <c r="B723" s="5">
        <f t="shared" ca="1" si="11"/>
        <v>96.64</v>
      </c>
    </row>
    <row r="724" spans="1:2">
      <c r="A724" s="1">
        <v>43224.37846</v>
      </c>
      <c r="B724" s="5">
        <f t="shared" ca="1" si="11"/>
        <v>101.2</v>
      </c>
    </row>
    <row r="725" spans="1:2">
      <c r="A725" s="1">
        <v>43224.382389999999</v>
      </c>
      <c r="B725" s="5">
        <f t="shared" ca="1" si="11"/>
        <v>97.8</v>
      </c>
    </row>
    <row r="726" spans="1:2">
      <c r="A726" s="1">
        <v>43224.383710000002</v>
      </c>
      <c r="B726" s="5">
        <f t="shared" ca="1" si="11"/>
        <v>97.6</v>
      </c>
    </row>
    <row r="727" spans="1:2">
      <c r="A727" s="1">
        <v>43224.415150000001</v>
      </c>
      <c r="B727" s="5">
        <f t="shared" ca="1" si="11"/>
        <v>102.09</v>
      </c>
    </row>
    <row r="728" spans="1:2">
      <c r="A728" s="1">
        <v>43224.485589999997</v>
      </c>
      <c r="B728" s="5">
        <f t="shared" ca="1" si="11"/>
        <v>101.49</v>
      </c>
    </row>
    <row r="729" spans="1:2">
      <c r="A729" s="1">
        <v>43224.525650000003</v>
      </c>
      <c r="B729" s="5">
        <f t="shared" ca="1" si="11"/>
        <v>97.05</v>
      </c>
    </row>
    <row r="730" spans="1:2">
      <c r="A730" s="1">
        <v>43224.581579999998</v>
      </c>
      <c r="B730" s="5">
        <f t="shared" ca="1" si="11"/>
        <v>96.32</v>
      </c>
    </row>
    <row r="731" spans="1:2">
      <c r="A731" s="1">
        <v>43224.636749999998</v>
      </c>
      <c r="B731" s="5">
        <f t="shared" ca="1" si="11"/>
        <v>95.82</v>
      </c>
    </row>
    <row r="732" spans="1:2">
      <c r="A732" s="1">
        <v>43224.64273</v>
      </c>
      <c r="B732" s="5">
        <f t="shared" ca="1" si="11"/>
        <v>103.63</v>
      </c>
    </row>
    <row r="733" spans="1:2">
      <c r="A733" s="1">
        <v>43224.661760000003</v>
      </c>
      <c r="B733" s="5">
        <f t="shared" ca="1" si="11"/>
        <v>95.04</v>
      </c>
    </row>
    <row r="734" spans="1:2">
      <c r="A734" s="1">
        <v>43224.674149999999</v>
      </c>
      <c r="B734" s="5">
        <f t="shared" ca="1" si="11"/>
        <v>101.63</v>
      </c>
    </row>
    <row r="735" spans="1:2">
      <c r="A735" s="1">
        <v>43224.718430000001</v>
      </c>
      <c r="B735" s="5">
        <f t="shared" ca="1" si="11"/>
        <v>103.42</v>
      </c>
    </row>
    <row r="736" spans="1:2">
      <c r="A736" s="1">
        <v>43224.731950000001</v>
      </c>
      <c r="B736" s="5">
        <f t="shared" ca="1" si="11"/>
        <v>102.7</v>
      </c>
    </row>
    <row r="737" spans="1:2">
      <c r="A737" s="1">
        <v>43224.736100000002</v>
      </c>
      <c r="B737" s="5">
        <f t="shared" ca="1" si="11"/>
        <v>95.7</v>
      </c>
    </row>
    <row r="738" spans="1:2">
      <c r="A738" s="1">
        <v>43224.755449999997</v>
      </c>
      <c r="B738" s="5">
        <f t="shared" ca="1" si="11"/>
        <v>96.73</v>
      </c>
    </row>
    <row r="739" spans="1:2">
      <c r="A739" s="1">
        <v>43224.759230000003</v>
      </c>
      <c r="B739" s="5">
        <f t="shared" ca="1" si="11"/>
        <v>101.78</v>
      </c>
    </row>
    <row r="740" spans="1:2">
      <c r="A740" s="1">
        <v>43224.782140000003</v>
      </c>
      <c r="B740" s="5">
        <f t="shared" ca="1" si="11"/>
        <v>101.11</v>
      </c>
    </row>
    <row r="741" spans="1:2">
      <c r="A741" s="1">
        <v>43224.815880000002</v>
      </c>
      <c r="B741" s="5">
        <f t="shared" ca="1" si="11"/>
        <v>101.96</v>
      </c>
    </row>
    <row r="742" spans="1:2">
      <c r="A742" s="1">
        <v>43224.816140000003</v>
      </c>
      <c r="B742" s="5">
        <f t="shared" ca="1" si="11"/>
        <v>97.57</v>
      </c>
    </row>
    <row r="743" spans="1:2">
      <c r="A743" s="1">
        <v>43224.839630000002</v>
      </c>
      <c r="B743" s="5">
        <f t="shared" ca="1" si="11"/>
        <v>95.54</v>
      </c>
    </row>
    <row r="744" spans="1:2">
      <c r="A744" s="1">
        <v>43224.856950000001</v>
      </c>
      <c r="B744" s="5">
        <f t="shared" ca="1" si="11"/>
        <v>104.14</v>
      </c>
    </row>
    <row r="745" spans="1:2">
      <c r="A745" s="1">
        <v>43224.871729999999</v>
      </c>
      <c r="B745" s="5">
        <f t="shared" ca="1" si="11"/>
        <v>104.45</v>
      </c>
    </row>
    <row r="746" spans="1:2">
      <c r="A746" s="1">
        <v>43224.989750000001</v>
      </c>
      <c r="B746" s="5">
        <f t="shared" ca="1" si="11"/>
        <v>102.91</v>
      </c>
    </row>
    <row r="747" spans="1:2">
      <c r="A747" s="1">
        <v>43225.021399999998</v>
      </c>
      <c r="B747" s="5">
        <f t="shared" ca="1" si="11"/>
        <v>97.26</v>
      </c>
    </row>
    <row r="748" spans="1:2">
      <c r="A748" s="1">
        <v>43225.086040000002</v>
      </c>
      <c r="B748" s="5">
        <f t="shared" ca="1" si="11"/>
        <v>100.09</v>
      </c>
    </row>
    <row r="749" spans="1:2">
      <c r="A749" s="1">
        <v>43225.088750000003</v>
      </c>
      <c r="B749" s="5">
        <f t="shared" ca="1" si="11"/>
        <v>103.09</v>
      </c>
    </row>
    <row r="750" spans="1:2">
      <c r="A750" s="1">
        <v>43225.106720000003</v>
      </c>
      <c r="B750" s="5">
        <f t="shared" ca="1" si="11"/>
        <v>101.02</v>
      </c>
    </row>
    <row r="751" spans="1:2">
      <c r="A751" s="1">
        <v>43225.124940000002</v>
      </c>
      <c r="B751" s="5">
        <f t="shared" ca="1" si="11"/>
        <v>99.23</v>
      </c>
    </row>
    <row r="752" spans="1:2">
      <c r="A752" s="1">
        <v>43225.161010000003</v>
      </c>
      <c r="B752" s="5">
        <f t="shared" ca="1" si="11"/>
        <v>101.79</v>
      </c>
    </row>
    <row r="753" spans="1:2">
      <c r="A753" s="1">
        <v>43225.166360000003</v>
      </c>
      <c r="B753" s="5">
        <f t="shared" ca="1" si="11"/>
        <v>96.31</v>
      </c>
    </row>
    <row r="754" spans="1:2">
      <c r="A754" s="1">
        <v>43225.240080000003</v>
      </c>
      <c r="B754" s="5">
        <f t="shared" ca="1" si="11"/>
        <v>101.57</v>
      </c>
    </row>
    <row r="755" spans="1:2">
      <c r="A755" s="1">
        <v>43225.299590000002</v>
      </c>
      <c r="B755" s="5">
        <f t="shared" ca="1" si="11"/>
        <v>97.1</v>
      </c>
    </row>
    <row r="756" spans="1:2">
      <c r="A756" s="1">
        <v>43225.348339999997</v>
      </c>
      <c r="B756" s="5">
        <f t="shared" ca="1" si="11"/>
        <v>95.6</v>
      </c>
    </row>
    <row r="757" spans="1:2">
      <c r="A757" s="1">
        <v>43225.387479999998</v>
      </c>
      <c r="B757" s="5">
        <f t="shared" ca="1" si="11"/>
        <v>100.98</v>
      </c>
    </row>
    <row r="758" spans="1:2">
      <c r="A758" s="1">
        <v>43225.401550000002</v>
      </c>
      <c r="B758" s="5">
        <f t="shared" ref="B758:B821" ca="1" si="12">RANDBETWEEN(9500,10500)/100</f>
        <v>103.22</v>
      </c>
    </row>
    <row r="759" spans="1:2">
      <c r="A759" s="1">
        <v>43225.441079999997</v>
      </c>
      <c r="B759" s="5">
        <f t="shared" ca="1" si="12"/>
        <v>101.97</v>
      </c>
    </row>
    <row r="760" spans="1:2">
      <c r="A760" s="1">
        <v>43225.469349999999</v>
      </c>
      <c r="B760" s="5">
        <f t="shared" ca="1" si="12"/>
        <v>103.49</v>
      </c>
    </row>
    <row r="761" spans="1:2">
      <c r="A761" s="1">
        <v>43225.49237</v>
      </c>
      <c r="B761" s="5">
        <f t="shared" ca="1" si="12"/>
        <v>101.69</v>
      </c>
    </row>
    <row r="762" spans="1:2">
      <c r="A762" s="1">
        <v>43225.531349999997</v>
      </c>
      <c r="B762" s="5">
        <f t="shared" ca="1" si="12"/>
        <v>98.92</v>
      </c>
    </row>
    <row r="763" spans="1:2">
      <c r="A763" s="1">
        <v>43225.615180000001</v>
      </c>
      <c r="B763" s="5">
        <f t="shared" ca="1" si="12"/>
        <v>102.45</v>
      </c>
    </row>
    <row r="764" spans="1:2">
      <c r="A764" s="1">
        <v>43225.728779999998</v>
      </c>
      <c r="B764" s="5">
        <f t="shared" ca="1" si="12"/>
        <v>99.22</v>
      </c>
    </row>
    <row r="765" spans="1:2">
      <c r="A765" s="1">
        <v>43225.736819999998</v>
      </c>
      <c r="B765" s="5">
        <f t="shared" ca="1" si="12"/>
        <v>98.87</v>
      </c>
    </row>
    <row r="766" spans="1:2">
      <c r="A766" s="1">
        <v>43225.746489999998</v>
      </c>
      <c r="B766" s="5">
        <f t="shared" ca="1" si="12"/>
        <v>97.8</v>
      </c>
    </row>
    <row r="767" spans="1:2">
      <c r="A767" s="1">
        <v>43225.772689999998</v>
      </c>
      <c r="B767" s="5">
        <f t="shared" ca="1" si="12"/>
        <v>101.52</v>
      </c>
    </row>
    <row r="768" spans="1:2">
      <c r="A768" s="1">
        <v>43225.782829999996</v>
      </c>
      <c r="B768" s="5">
        <f t="shared" ca="1" si="12"/>
        <v>101.78</v>
      </c>
    </row>
    <row r="769" spans="1:2">
      <c r="A769" s="1">
        <v>43225.784540000001</v>
      </c>
      <c r="B769" s="5">
        <f t="shared" ca="1" si="12"/>
        <v>104.05</v>
      </c>
    </row>
    <row r="770" spans="1:2">
      <c r="A770" s="1">
        <v>43225.784699999997</v>
      </c>
      <c r="B770" s="5">
        <f t="shared" ca="1" si="12"/>
        <v>97.03</v>
      </c>
    </row>
    <row r="771" spans="1:2">
      <c r="A771" s="1">
        <v>43225.80401</v>
      </c>
      <c r="B771" s="5">
        <f t="shared" ca="1" si="12"/>
        <v>97.38</v>
      </c>
    </row>
    <row r="772" spans="1:2">
      <c r="A772" s="1">
        <v>43225.854670000001</v>
      </c>
      <c r="B772" s="5">
        <f t="shared" ca="1" si="12"/>
        <v>102.23</v>
      </c>
    </row>
    <row r="773" spans="1:2">
      <c r="A773" s="1">
        <v>43225.864710000002</v>
      </c>
      <c r="B773" s="5">
        <f t="shared" ca="1" si="12"/>
        <v>98.33</v>
      </c>
    </row>
    <row r="774" spans="1:2">
      <c r="A774" s="1">
        <v>43225.87053</v>
      </c>
      <c r="B774" s="5">
        <f t="shared" ca="1" si="12"/>
        <v>95.01</v>
      </c>
    </row>
    <row r="775" spans="1:2">
      <c r="A775" s="1">
        <v>43225.888129999999</v>
      </c>
      <c r="B775" s="5">
        <f t="shared" ca="1" si="12"/>
        <v>103.93</v>
      </c>
    </row>
    <row r="776" spans="1:2">
      <c r="A776" s="1">
        <v>43225.920449999998</v>
      </c>
      <c r="B776" s="5">
        <f t="shared" ca="1" si="12"/>
        <v>96.62</v>
      </c>
    </row>
    <row r="777" spans="1:2">
      <c r="A777" s="1">
        <v>43225.924639999997</v>
      </c>
      <c r="B777" s="5">
        <f t="shared" ca="1" si="12"/>
        <v>104.77</v>
      </c>
    </row>
    <row r="778" spans="1:2">
      <c r="A778" s="1">
        <v>43225.927199999998</v>
      </c>
      <c r="B778" s="5">
        <f t="shared" ca="1" si="12"/>
        <v>104.46</v>
      </c>
    </row>
    <row r="779" spans="1:2">
      <c r="A779" s="1">
        <v>43225.951399999998</v>
      </c>
      <c r="B779" s="5">
        <f t="shared" ca="1" si="12"/>
        <v>100.71</v>
      </c>
    </row>
    <row r="780" spans="1:2">
      <c r="A780" s="1">
        <v>43225.9637</v>
      </c>
      <c r="B780" s="5">
        <f t="shared" ca="1" si="12"/>
        <v>102.02</v>
      </c>
    </row>
    <row r="781" spans="1:2">
      <c r="A781" s="1">
        <v>43225.990389999999</v>
      </c>
      <c r="B781" s="5">
        <f t="shared" ca="1" si="12"/>
        <v>99.73</v>
      </c>
    </row>
    <row r="782" spans="1:2">
      <c r="A782" s="1">
        <v>43226.005440000001</v>
      </c>
      <c r="B782" s="5">
        <f t="shared" ca="1" si="12"/>
        <v>96.44</v>
      </c>
    </row>
    <row r="783" spans="1:2">
      <c r="A783" s="1">
        <v>43226.065719999999</v>
      </c>
      <c r="B783" s="5">
        <f t="shared" ca="1" si="12"/>
        <v>101.82</v>
      </c>
    </row>
    <row r="784" spans="1:2">
      <c r="A784" s="1">
        <v>43226.078529999999</v>
      </c>
      <c r="B784" s="5">
        <f t="shared" ca="1" si="12"/>
        <v>101.24</v>
      </c>
    </row>
    <row r="785" spans="1:2">
      <c r="A785" s="1">
        <v>43226.084349999997</v>
      </c>
      <c r="B785" s="5">
        <f t="shared" ca="1" si="12"/>
        <v>101.08</v>
      </c>
    </row>
    <row r="786" spans="1:2">
      <c r="A786" s="1">
        <v>43226.105770000002</v>
      </c>
      <c r="B786" s="5">
        <f t="shared" ca="1" si="12"/>
        <v>104.32</v>
      </c>
    </row>
    <row r="787" spans="1:2">
      <c r="A787" s="1">
        <v>43226.108520000002</v>
      </c>
      <c r="B787" s="5">
        <f t="shared" ca="1" si="12"/>
        <v>99.99</v>
      </c>
    </row>
    <row r="788" spans="1:2">
      <c r="A788" s="1">
        <v>43226.123529999997</v>
      </c>
      <c r="B788" s="5">
        <f t="shared" ca="1" si="12"/>
        <v>103.22</v>
      </c>
    </row>
    <row r="789" spans="1:2">
      <c r="A789" s="1">
        <v>43226.138220000001</v>
      </c>
      <c r="B789" s="5">
        <f t="shared" ca="1" si="12"/>
        <v>96.63</v>
      </c>
    </row>
    <row r="790" spans="1:2">
      <c r="A790" s="1">
        <v>43226.142509999998</v>
      </c>
      <c r="B790" s="5">
        <f t="shared" ca="1" si="12"/>
        <v>100.8</v>
      </c>
    </row>
    <row r="791" spans="1:2">
      <c r="A791" s="1">
        <v>43226.175860000003</v>
      </c>
      <c r="B791" s="5">
        <f t="shared" ca="1" si="12"/>
        <v>102.94</v>
      </c>
    </row>
    <row r="792" spans="1:2">
      <c r="A792" s="1">
        <v>43226.239049999996</v>
      </c>
      <c r="B792" s="5">
        <f t="shared" ca="1" si="12"/>
        <v>95.74</v>
      </c>
    </row>
    <row r="793" spans="1:2">
      <c r="A793" s="1">
        <v>43226.260399999999</v>
      </c>
      <c r="B793" s="5">
        <f t="shared" ca="1" si="12"/>
        <v>100.88</v>
      </c>
    </row>
    <row r="794" spans="1:2">
      <c r="A794" s="1">
        <v>43226.279139999999</v>
      </c>
      <c r="B794" s="5">
        <f t="shared" ca="1" si="12"/>
        <v>103.44</v>
      </c>
    </row>
    <row r="795" spans="1:2">
      <c r="A795" s="1">
        <v>43226.287490000002</v>
      </c>
      <c r="B795" s="5">
        <f t="shared" ca="1" si="12"/>
        <v>104.83</v>
      </c>
    </row>
    <row r="796" spans="1:2">
      <c r="A796" s="1">
        <v>43226.294750000001</v>
      </c>
      <c r="B796" s="5">
        <f t="shared" ca="1" si="12"/>
        <v>100.54</v>
      </c>
    </row>
    <row r="797" spans="1:2">
      <c r="A797" s="1">
        <v>43226.352930000001</v>
      </c>
      <c r="B797" s="5">
        <f t="shared" ca="1" si="12"/>
        <v>103.56</v>
      </c>
    </row>
    <row r="798" spans="1:2">
      <c r="A798" s="1">
        <v>43226.37184</v>
      </c>
      <c r="B798" s="5">
        <f t="shared" ca="1" si="12"/>
        <v>102.08</v>
      </c>
    </row>
    <row r="799" spans="1:2">
      <c r="A799" s="1">
        <v>43226.373850000004</v>
      </c>
      <c r="B799" s="5">
        <f t="shared" ca="1" si="12"/>
        <v>99.15</v>
      </c>
    </row>
    <row r="800" spans="1:2">
      <c r="A800" s="1">
        <v>43226.430260000001</v>
      </c>
      <c r="B800" s="5">
        <f t="shared" ca="1" si="12"/>
        <v>99.57</v>
      </c>
    </row>
    <row r="801" spans="1:2">
      <c r="A801" s="1">
        <v>43226.44427</v>
      </c>
      <c r="B801" s="5">
        <f t="shared" ca="1" si="12"/>
        <v>99.28</v>
      </c>
    </row>
    <row r="802" spans="1:2">
      <c r="A802" s="1">
        <v>43226.456539999999</v>
      </c>
      <c r="B802" s="5">
        <f t="shared" ca="1" si="12"/>
        <v>103.08</v>
      </c>
    </row>
    <row r="803" spans="1:2">
      <c r="A803" s="1">
        <v>43226.47436</v>
      </c>
      <c r="B803" s="5">
        <f t="shared" ca="1" si="12"/>
        <v>95.47</v>
      </c>
    </row>
    <row r="804" spans="1:2">
      <c r="A804" s="1">
        <v>43226.476999999999</v>
      </c>
      <c r="B804" s="5">
        <f t="shared" ca="1" si="12"/>
        <v>96.16</v>
      </c>
    </row>
    <row r="805" spans="1:2">
      <c r="A805" s="1">
        <v>43226.512210000001</v>
      </c>
      <c r="B805" s="5">
        <f t="shared" ca="1" si="12"/>
        <v>104.79</v>
      </c>
    </row>
    <row r="806" spans="1:2">
      <c r="A806" s="1">
        <v>43226.582640000001</v>
      </c>
      <c r="B806" s="5">
        <f t="shared" ca="1" si="12"/>
        <v>102.97</v>
      </c>
    </row>
    <row r="807" spans="1:2">
      <c r="A807" s="1">
        <v>43226.589480000002</v>
      </c>
      <c r="B807" s="5">
        <f t="shared" ca="1" si="12"/>
        <v>99.94</v>
      </c>
    </row>
    <row r="808" spans="1:2">
      <c r="A808" s="1">
        <v>43226.654549999999</v>
      </c>
      <c r="B808" s="5">
        <f t="shared" ca="1" si="12"/>
        <v>100.62</v>
      </c>
    </row>
    <row r="809" spans="1:2">
      <c r="A809" s="1">
        <v>43226.698519999998</v>
      </c>
      <c r="B809" s="5">
        <f t="shared" ca="1" si="12"/>
        <v>98.25</v>
      </c>
    </row>
    <row r="810" spans="1:2">
      <c r="A810" s="1">
        <v>43226.710440000003</v>
      </c>
      <c r="B810" s="5">
        <f t="shared" ca="1" si="12"/>
        <v>99.81</v>
      </c>
    </row>
    <row r="811" spans="1:2">
      <c r="A811" s="1">
        <v>43226.714720000004</v>
      </c>
      <c r="B811" s="5">
        <f t="shared" ca="1" si="12"/>
        <v>97.35</v>
      </c>
    </row>
    <row r="812" spans="1:2">
      <c r="A812" s="1">
        <v>43226.797409999999</v>
      </c>
      <c r="B812" s="5">
        <f t="shared" ca="1" si="12"/>
        <v>103.91</v>
      </c>
    </row>
    <row r="813" spans="1:2">
      <c r="A813" s="1">
        <v>43226.811999999998</v>
      </c>
      <c r="B813" s="5">
        <f t="shared" ca="1" si="12"/>
        <v>98.12</v>
      </c>
    </row>
    <row r="814" spans="1:2">
      <c r="A814" s="1">
        <v>43226.822840000001</v>
      </c>
      <c r="B814" s="5">
        <f t="shared" ca="1" si="12"/>
        <v>101.14</v>
      </c>
    </row>
    <row r="815" spans="1:2">
      <c r="A815" s="1">
        <v>43226.839749999999</v>
      </c>
      <c r="B815" s="5">
        <f t="shared" ca="1" si="12"/>
        <v>104.96</v>
      </c>
    </row>
    <row r="816" spans="1:2">
      <c r="A816" s="1">
        <v>43226.864430000001</v>
      </c>
      <c r="B816" s="5">
        <f t="shared" ca="1" si="12"/>
        <v>95.34</v>
      </c>
    </row>
    <row r="817" spans="1:2">
      <c r="A817" s="1">
        <v>43226.898480000003</v>
      </c>
      <c r="B817" s="5">
        <f t="shared" ca="1" si="12"/>
        <v>104.39</v>
      </c>
    </row>
    <row r="818" spans="1:2">
      <c r="A818" s="1">
        <v>43226.900970000002</v>
      </c>
      <c r="B818" s="5">
        <f t="shared" ca="1" si="12"/>
        <v>96.66</v>
      </c>
    </row>
    <row r="819" spans="1:2">
      <c r="A819" s="1">
        <v>43226.902090000003</v>
      </c>
      <c r="B819" s="5">
        <f t="shared" ca="1" si="12"/>
        <v>98.09</v>
      </c>
    </row>
    <row r="820" spans="1:2">
      <c r="A820" s="1">
        <v>43226.928350000002</v>
      </c>
      <c r="B820" s="5">
        <f t="shared" ca="1" si="12"/>
        <v>101.31</v>
      </c>
    </row>
    <row r="821" spans="1:2">
      <c r="A821" s="1">
        <v>43226.97249</v>
      </c>
      <c r="B821" s="5">
        <f t="shared" ca="1" si="12"/>
        <v>100</v>
      </c>
    </row>
    <row r="822" spans="1:2">
      <c r="A822" s="1">
        <v>43226.982040000003</v>
      </c>
      <c r="B822" s="5">
        <f t="shared" ref="B822:B885" ca="1" si="13">RANDBETWEEN(9500,10500)/100</f>
        <v>103.3</v>
      </c>
    </row>
    <row r="823" spans="1:2">
      <c r="A823" s="1">
        <v>43226.988940000003</v>
      </c>
      <c r="B823" s="5">
        <f t="shared" ca="1" si="13"/>
        <v>104.13</v>
      </c>
    </row>
    <row r="824" spans="1:2">
      <c r="A824" s="1">
        <v>43226.993110000003</v>
      </c>
      <c r="B824" s="5">
        <f t="shared" ca="1" si="13"/>
        <v>96.79</v>
      </c>
    </row>
    <row r="825" spans="1:2">
      <c r="A825" s="1">
        <v>43227.057500000003</v>
      </c>
      <c r="B825" s="5">
        <f t="shared" ca="1" si="13"/>
        <v>101.24</v>
      </c>
    </row>
    <row r="826" spans="1:2">
      <c r="A826" s="1">
        <v>43227.083550000003</v>
      </c>
      <c r="B826" s="5">
        <f t="shared" ca="1" si="13"/>
        <v>102.26</v>
      </c>
    </row>
    <row r="827" spans="1:2">
      <c r="A827" s="1">
        <v>43227.110339999999</v>
      </c>
      <c r="B827" s="5">
        <f t="shared" ca="1" si="13"/>
        <v>100.21</v>
      </c>
    </row>
    <row r="828" spans="1:2">
      <c r="A828" s="1">
        <v>43227.117919999997</v>
      </c>
      <c r="B828" s="5">
        <f t="shared" ca="1" si="13"/>
        <v>96.48</v>
      </c>
    </row>
    <row r="829" spans="1:2">
      <c r="A829" s="1">
        <v>43227.122929999998</v>
      </c>
      <c r="B829" s="5">
        <f t="shared" ca="1" si="13"/>
        <v>102.06</v>
      </c>
    </row>
    <row r="830" spans="1:2">
      <c r="A830" s="1">
        <v>43227.161569999997</v>
      </c>
      <c r="B830" s="5">
        <f t="shared" ca="1" si="13"/>
        <v>99.21</v>
      </c>
    </row>
    <row r="831" spans="1:2">
      <c r="A831" s="1">
        <v>43227.178010000003</v>
      </c>
      <c r="B831" s="5">
        <f t="shared" ca="1" si="13"/>
        <v>96.73</v>
      </c>
    </row>
    <row r="832" spans="1:2">
      <c r="A832" s="1">
        <v>43227.18664</v>
      </c>
      <c r="B832" s="5">
        <f t="shared" ca="1" si="13"/>
        <v>96.78</v>
      </c>
    </row>
    <row r="833" spans="1:2">
      <c r="A833" s="1">
        <v>43227.207349999997</v>
      </c>
      <c r="B833" s="5">
        <f t="shared" ca="1" si="13"/>
        <v>100.15</v>
      </c>
    </row>
    <row r="834" spans="1:2">
      <c r="A834" s="1">
        <v>43227.261380000004</v>
      </c>
      <c r="B834" s="5">
        <f t="shared" ca="1" si="13"/>
        <v>103.21</v>
      </c>
    </row>
    <row r="835" spans="1:2">
      <c r="A835" s="1">
        <v>43227.32415</v>
      </c>
      <c r="B835" s="5">
        <f t="shared" ca="1" si="13"/>
        <v>97.02</v>
      </c>
    </row>
    <row r="836" spans="1:2">
      <c r="A836" s="1">
        <v>43227.359490000003</v>
      </c>
      <c r="B836" s="5">
        <f t="shared" ca="1" si="13"/>
        <v>101.76</v>
      </c>
    </row>
    <row r="837" spans="1:2">
      <c r="A837" s="1">
        <v>43227.359779999999</v>
      </c>
      <c r="B837" s="5">
        <f t="shared" ca="1" si="13"/>
        <v>101.86</v>
      </c>
    </row>
    <row r="838" spans="1:2">
      <c r="A838" s="1">
        <v>43227.389560000003</v>
      </c>
      <c r="B838" s="5">
        <f t="shared" ca="1" si="13"/>
        <v>103.23</v>
      </c>
    </row>
    <row r="839" spans="1:2">
      <c r="A839" s="1">
        <v>43227.430710000001</v>
      </c>
      <c r="B839" s="5">
        <f t="shared" ca="1" si="13"/>
        <v>95.51</v>
      </c>
    </row>
    <row r="840" spans="1:2">
      <c r="A840" s="1">
        <v>43227.463210000002</v>
      </c>
      <c r="B840" s="5">
        <f t="shared" ca="1" si="13"/>
        <v>102.54</v>
      </c>
    </row>
    <row r="841" spans="1:2">
      <c r="A841" s="1">
        <v>43227.468430000001</v>
      </c>
      <c r="B841" s="5">
        <f t="shared" ca="1" si="13"/>
        <v>95.05</v>
      </c>
    </row>
    <row r="842" spans="1:2">
      <c r="A842" s="1">
        <v>43227.543700000002</v>
      </c>
      <c r="B842" s="5">
        <f t="shared" ca="1" si="13"/>
        <v>96.14</v>
      </c>
    </row>
    <row r="843" spans="1:2">
      <c r="A843" s="1">
        <v>43227.566709999999</v>
      </c>
      <c r="B843" s="5">
        <f t="shared" ca="1" si="13"/>
        <v>101.14</v>
      </c>
    </row>
    <row r="844" spans="1:2">
      <c r="A844" s="1">
        <v>43227.598319999997</v>
      </c>
      <c r="B844" s="5">
        <f t="shared" ca="1" si="13"/>
        <v>97.83</v>
      </c>
    </row>
    <row r="845" spans="1:2">
      <c r="A845" s="1">
        <v>43227.616759999997</v>
      </c>
      <c r="B845" s="5">
        <f t="shared" ca="1" si="13"/>
        <v>98.02</v>
      </c>
    </row>
    <row r="846" spans="1:2">
      <c r="A846" s="1">
        <v>43227.61765</v>
      </c>
      <c r="B846" s="5">
        <f t="shared" ca="1" si="13"/>
        <v>99.12</v>
      </c>
    </row>
    <row r="847" spans="1:2">
      <c r="A847" s="1">
        <v>43227.628550000001</v>
      </c>
      <c r="B847" s="5">
        <f t="shared" ca="1" si="13"/>
        <v>98.82</v>
      </c>
    </row>
    <row r="848" spans="1:2">
      <c r="A848" s="1">
        <v>43227.668720000001</v>
      </c>
      <c r="B848" s="5">
        <f t="shared" ca="1" si="13"/>
        <v>98.13</v>
      </c>
    </row>
    <row r="849" spans="1:2">
      <c r="A849" s="1">
        <v>43227.685839999998</v>
      </c>
      <c r="B849" s="5">
        <f t="shared" ca="1" si="13"/>
        <v>102.15</v>
      </c>
    </row>
    <row r="850" spans="1:2">
      <c r="A850" s="1">
        <v>43227.688710000002</v>
      </c>
      <c r="B850" s="5">
        <f t="shared" ca="1" si="13"/>
        <v>103.5</v>
      </c>
    </row>
    <row r="851" spans="1:2">
      <c r="A851" s="1">
        <v>43227.792049999996</v>
      </c>
      <c r="B851" s="5">
        <f t="shared" ca="1" si="13"/>
        <v>104.37</v>
      </c>
    </row>
    <row r="852" spans="1:2">
      <c r="A852" s="1">
        <v>43227.800060000001</v>
      </c>
      <c r="B852" s="5">
        <f t="shared" ca="1" si="13"/>
        <v>99.36</v>
      </c>
    </row>
    <row r="853" spans="1:2">
      <c r="A853" s="1">
        <v>43227.821389999997</v>
      </c>
      <c r="B853" s="5">
        <f t="shared" ca="1" si="13"/>
        <v>99.5</v>
      </c>
    </row>
    <row r="854" spans="1:2">
      <c r="A854" s="1">
        <v>43227.849499999997</v>
      </c>
      <c r="B854" s="5">
        <f t="shared" ca="1" si="13"/>
        <v>98.72</v>
      </c>
    </row>
    <row r="855" spans="1:2">
      <c r="A855" s="1">
        <v>43227.87962</v>
      </c>
      <c r="B855" s="5">
        <f t="shared" ca="1" si="13"/>
        <v>102.34</v>
      </c>
    </row>
    <row r="856" spans="1:2">
      <c r="A856" s="1">
        <v>43227.890590000003</v>
      </c>
      <c r="B856" s="5">
        <f t="shared" ca="1" si="13"/>
        <v>97.69</v>
      </c>
    </row>
    <row r="857" spans="1:2">
      <c r="A857" s="1">
        <v>43227.922339999997</v>
      </c>
      <c r="B857" s="5">
        <f t="shared" ca="1" si="13"/>
        <v>95.02</v>
      </c>
    </row>
    <row r="858" spans="1:2">
      <c r="A858" s="1">
        <v>43227.946539999997</v>
      </c>
      <c r="B858" s="5">
        <f t="shared" ca="1" si="13"/>
        <v>97.74</v>
      </c>
    </row>
    <row r="859" spans="1:2">
      <c r="A859" s="1">
        <v>43227.972139999998</v>
      </c>
      <c r="B859" s="5">
        <f t="shared" ca="1" si="13"/>
        <v>102.02</v>
      </c>
    </row>
    <row r="860" spans="1:2">
      <c r="A860" s="1">
        <v>43227.985509999999</v>
      </c>
      <c r="B860" s="5">
        <f t="shared" ca="1" si="13"/>
        <v>97.79</v>
      </c>
    </row>
    <row r="861" spans="1:2">
      <c r="A861" s="1">
        <v>43227.985990000001</v>
      </c>
      <c r="B861" s="5">
        <f t="shared" ca="1" si="13"/>
        <v>97.59</v>
      </c>
    </row>
    <row r="862" spans="1:2">
      <c r="A862" s="1">
        <v>43228.005069999999</v>
      </c>
      <c r="B862" s="5">
        <f t="shared" ca="1" si="13"/>
        <v>102.5</v>
      </c>
    </row>
    <row r="863" spans="1:2">
      <c r="A863" s="1">
        <v>43228.006249999999</v>
      </c>
      <c r="B863" s="5">
        <f t="shared" ca="1" si="13"/>
        <v>99.56</v>
      </c>
    </row>
    <row r="864" spans="1:2">
      <c r="A864" s="1">
        <v>43228.069080000001</v>
      </c>
      <c r="B864" s="5">
        <f t="shared" ca="1" si="13"/>
        <v>99.46</v>
      </c>
    </row>
    <row r="865" spans="1:2">
      <c r="A865" s="1">
        <v>43228.073640000002</v>
      </c>
      <c r="B865" s="5">
        <f t="shared" ca="1" si="13"/>
        <v>103.02</v>
      </c>
    </row>
    <row r="866" spans="1:2">
      <c r="A866" s="1">
        <v>43228.08771</v>
      </c>
      <c r="B866" s="5">
        <f t="shared" ca="1" si="13"/>
        <v>96.54</v>
      </c>
    </row>
    <row r="867" spans="1:2">
      <c r="A867" s="1">
        <v>43228.093000000001</v>
      </c>
      <c r="B867" s="5">
        <f t="shared" ca="1" si="13"/>
        <v>99.93</v>
      </c>
    </row>
    <row r="868" spans="1:2">
      <c r="A868" s="1">
        <v>43228.095220000003</v>
      </c>
      <c r="B868" s="5">
        <f t="shared" ca="1" si="13"/>
        <v>102.53</v>
      </c>
    </row>
    <row r="869" spans="1:2">
      <c r="A869" s="1">
        <v>43228.110769999999</v>
      </c>
      <c r="B869" s="5">
        <f t="shared" ca="1" si="13"/>
        <v>96.28</v>
      </c>
    </row>
    <row r="870" spans="1:2">
      <c r="A870" s="1">
        <v>43228.11825</v>
      </c>
      <c r="B870" s="5">
        <f t="shared" ca="1" si="13"/>
        <v>97.44</v>
      </c>
    </row>
    <row r="871" spans="1:2">
      <c r="A871" s="1">
        <v>43228.142919999998</v>
      </c>
      <c r="B871" s="5">
        <f t="shared" ca="1" si="13"/>
        <v>101.75</v>
      </c>
    </row>
    <row r="872" spans="1:2">
      <c r="A872" s="1">
        <v>43228.244140000003</v>
      </c>
      <c r="B872" s="5">
        <f t="shared" ca="1" si="13"/>
        <v>96.06</v>
      </c>
    </row>
    <row r="873" spans="1:2">
      <c r="A873" s="1">
        <v>43228.252690000001</v>
      </c>
      <c r="B873" s="5">
        <f t="shared" ca="1" si="13"/>
        <v>101.93</v>
      </c>
    </row>
    <row r="874" spans="1:2">
      <c r="A874" s="1">
        <v>43228.33236</v>
      </c>
      <c r="B874" s="5">
        <f t="shared" ca="1" si="13"/>
        <v>104.13</v>
      </c>
    </row>
    <row r="875" spans="1:2">
      <c r="A875" s="1">
        <v>43228.34764</v>
      </c>
      <c r="B875" s="5">
        <f t="shared" ca="1" si="13"/>
        <v>96.03</v>
      </c>
    </row>
    <row r="876" spans="1:2">
      <c r="A876" s="1">
        <v>43228.374049999999</v>
      </c>
      <c r="B876" s="5">
        <f t="shared" ca="1" si="13"/>
        <v>97.93</v>
      </c>
    </row>
    <row r="877" spans="1:2">
      <c r="A877" s="1">
        <v>43228.380069999999</v>
      </c>
      <c r="B877" s="5">
        <f t="shared" ca="1" si="13"/>
        <v>98.86</v>
      </c>
    </row>
    <row r="878" spans="1:2">
      <c r="A878" s="1">
        <v>43228.389040000002</v>
      </c>
      <c r="B878" s="5">
        <f t="shared" ca="1" si="13"/>
        <v>103.07</v>
      </c>
    </row>
    <row r="879" spans="1:2">
      <c r="A879" s="1">
        <v>43228.531770000001</v>
      </c>
      <c r="B879" s="5">
        <f t="shared" ca="1" si="13"/>
        <v>96.29</v>
      </c>
    </row>
    <row r="880" spans="1:2">
      <c r="A880" s="1">
        <v>43228.596640000003</v>
      </c>
      <c r="B880" s="5">
        <f t="shared" ca="1" si="13"/>
        <v>102.78</v>
      </c>
    </row>
    <row r="881" spans="1:2">
      <c r="A881" s="1">
        <v>43228.642019999999</v>
      </c>
      <c r="B881" s="5">
        <f t="shared" ca="1" si="13"/>
        <v>96.82</v>
      </c>
    </row>
    <row r="882" spans="1:2">
      <c r="A882" s="1">
        <v>43228.648370000003</v>
      </c>
      <c r="B882" s="5">
        <f t="shared" ca="1" si="13"/>
        <v>95.26</v>
      </c>
    </row>
    <row r="883" spans="1:2">
      <c r="A883" s="1">
        <v>43228.653539999999</v>
      </c>
      <c r="B883" s="5">
        <f t="shared" ca="1" si="13"/>
        <v>97.72</v>
      </c>
    </row>
    <row r="884" spans="1:2">
      <c r="A884" s="1">
        <v>43228.6685</v>
      </c>
      <c r="B884" s="5">
        <f t="shared" ca="1" si="13"/>
        <v>99.25</v>
      </c>
    </row>
    <row r="885" spans="1:2">
      <c r="A885" s="1">
        <v>43228.764840000003</v>
      </c>
      <c r="B885" s="5">
        <f t="shared" ca="1" si="13"/>
        <v>97.7</v>
      </c>
    </row>
    <row r="886" spans="1:2">
      <c r="A886" s="1">
        <v>43228.78282</v>
      </c>
      <c r="B886" s="5">
        <f t="shared" ref="B886:B949" ca="1" si="14">RANDBETWEEN(9500,10500)/100</f>
        <v>96.09</v>
      </c>
    </row>
    <row r="887" spans="1:2">
      <c r="A887" s="1">
        <v>43228.785530000001</v>
      </c>
      <c r="B887" s="5">
        <f t="shared" ca="1" si="14"/>
        <v>101.23</v>
      </c>
    </row>
    <row r="888" spans="1:2">
      <c r="A888" s="1">
        <v>43228.976499999997</v>
      </c>
      <c r="B888" s="5">
        <f t="shared" ca="1" si="14"/>
        <v>98.92</v>
      </c>
    </row>
    <row r="889" spans="1:2">
      <c r="A889" s="1">
        <v>43228.989840000002</v>
      </c>
      <c r="B889" s="5">
        <f t="shared" ca="1" si="14"/>
        <v>102.41</v>
      </c>
    </row>
    <row r="890" spans="1:2">
      <c r="A890" s="1">
        <v>43228.999170000003</v>
      </c>
      <c r="B890" s="5">
        <f t="shared" ca="1" si="14"/>
        <v>103.86</v>
      </c>
    </row>
    <row r="891" spans="1:2">
      <c r="A891" s="1">
        <v>43229.025099999999</v>
      </c>
      <c r="B891" s="5">
        <f t="shared" ca="1" si="14"/>
        <v>99.3</v>
      </c>
    </row>
    <row r="892" spans="1:2">
      <c r="A892" s="1">
        <v>43229.053809999998</v>
      </c>
      <c r="B892" s="5">
        <f t="shared" ca="1" si="14"/>
        <v>103.91</v>
      </c>
    </row>
    <row r="893" spans="1:2">
      <c r="A893" s="1">
        <v>43229.05803</v>
      </c>
      <c r="B893" s="5">
        <f t="shared" ca="1" si="14"/>
        <v>95.39</v>
      </c>
    </row>
    <row r="894" spans="1:2">
      <c r="A894" s="1">
        <v>43229.125160000003</v>
      </c>
      <c r="B894" s="5">
        <f t="shared" ca="1" si="14"/>
        <v>100.32</v>
      </c>
    </row>
    <row r="895" spans="1:2">
      <c r="A895" s="1">
        <v>43229.127699999997</v>
      </c>
      <c r="B895" s="5">
        <f t="shared" ca="1" si="14"/>
        <v>97.08</v>
      </c>
    </row>
    <row r="896" spans="1:2">
      <c r="A896" s="1">
        <v>43229.159919999998</v>
      </c>
      <c r="B896" s="5">
        <f t="shared" ca="1" si="14"/>
        <v>98.51</v>
      </c>
    </row>
    <row r="897" spans="1:2">
      <c r="A897" s="1">
        <v>43229.177170000003</v>
      </c>
      <c r="B897" s="5">
        <f t="shared" ca="1" si="14"/>
        <v>98.19</v>
      </c>
    </row>
    <row r="898" spans="1:2">
      <c r="A898" s="1">
        <v>43229.206980000003</v>
      </c>
      <c r="B898" s="5">
        <f t="shared" ca="1" si="14"/>
        <v>98.97</v>
      </c>
    </row>
    <row r="899" spans="1:2">
      <c r="A899" s="1">
        <v>43229.24512</v>
      </c>
      <c r="B899" s="5">
        <f t="shared" ca="1" si="14"/>
        <v>104.18</v>
      </c>
    </row>
    <row r="900" spans="1:2">
      <c r="A900" s="1">
        <v>43229.252959999998</v>
      </c>
      <c r="B900" s="5">
        <f t="shared" ca="1" si="14"/>
        <v>99.67</v>
      </c>
    </row>
    <row r="901" spans="1:2">
      <c r="A901" s="1">
        <v>43229.374060000002</v>
      </c>
      <c r="B901" s="5">
        <f t="shared" ca="1" si="14"/>
        <v>102.01</v>
      </c>
    </row>
    <row r="902" spans="1:2">
      <c r="A902" s="1">
        <v>43229.409919999998</v>
      </c>
      <c r="B902" s="5">
        <f t="shared" ca="1" si="14"/>
        <v>102</v>
      </c>
    </row>
    <row r="903" spans="1:2">
      <c r="A903" s="1">
        <v>43229.442849999999</v>
      </c>
      <c r="B903" s="5">
        <f t="shared" ca="1" si="14"/>
        <v>95.61</v>
      </c>
    </row>
    <row r="904" spans="1:2">
      <c r="A904" s="1">
        <v>43229.45938</v>
      </c>
      <c r="B904" s="5">
        <f t="shared" ca="1" si="14"/>
        <v>104.95</v>
      </c>
    </row>
    <row r="905" spans="1:2">
      <c r="A905" s="1">
        <v>43229.557549999998</v>
      </c>
      <c r="B905" s="5">
        <f t="shared" ca="1" si="14"/>
        <v>102.17</v>
      </c>
    </row>
    <row r="906" spans="1:2">
      <c r="A906" s="1">
        <v>43229.576139999997</v>
      </c>
      <c r="B906" s="5">
        <f t="shared" ca="1" si="14"/>
        <v>103.89</v>
      </c>
    </row>
    <row r="907" spans="1:2">
      <c r="A907" s="1">
        <v>43229.627489999999</v>
      </c>
      <c r="B907" s="5">
        <f t="shared" ca="1" si="14"/>
        <v>104.49</v>
      </c>
    </row>
    <row r="908" spans="1:2">
      <c r="A908" s="1">
        <v>43229.645429999997</v>
      </c>
      <c r="B908" s="5">
        <f t="shared" ca="1" si="14"/>
        <v>99.99</v>
      </c>
    </row>
    <row r="909" spans="1:2">
      <c r="A909" s="1">
        <v>43229.693350000001</v>
      </c>
      <c r="B909" s="5">
        <f t="shared" ca="1" si="14"/>
        <v>104.9</v>
      </c>
    </row>
    <row r="910" spans="1:2">
      <c r="A910" s="1">
        <v>43229.774819999999</v>
      </c>
      <c r="B910" s="5">
        <f t="shared" ca="1" si="14"/>
        <v>95.83</v>
      </c>
    </row>
    <row r="911" spans="1:2">
      <c r="A911" s="1">
        <v>43229.834000000003</v>
      </c>
      <c r="B911" s="5">
        <f t="shared" ca="1" si="14"/>
        <v>102.68</v>
      </c>
    </row>
    <row r="912" spans="1:2">
      <c r="A912" s="1">
        <v>43229.841339999999</v>
      </c>
      <c r="B912" s="5">
        <f t="shared" ca="1" si="14"/>
        <v>96.37</v>
      </c>
    </row>
    <row r="913" spans="1:2">
      <c r="A913" s="1">
        <v>43229.897559999998</v>
      </c>
      <c r="B913" s="5">
        <f t="shared" ca="1" si="14"/>
        <v>103.81</v>
      </c>
    </row>
    <row r="914" spans="1:2">
      <c r="A914" s="1">
        <v>43229.937360000004</v>
      </c>
      <c r="B914" s="5">
        <f t="shared" ca="1" si="14"/>
        <v>101.73</v>
      </c>
    </row>
    <row r="915" spans="1:2">
      <c r="A915" s="1">
        <v>43229.948040000003</v>
      </c>
      <c r="B915" s="5">
        <f t="shared" ca="1" si="14"/>
        <v>97.95</v>
      </c>
    </row>
    <row r="916" spans="1:2">
      <c r="A916" s="1">
        <v>43229.951710000001</v>
      </c>
      <c r="B916" s="5">
        <f t="shared" ca="1" si="14"/>
        <v>98.33</v>
      </c>
    </row>
    <row r="917" spans="1:2">
      <c r="A917" s="1">
        <v>43230.04767</v>
      </c>
      <c r="B917" s="5">
        <f t="shared" ca="1" si="14"/>
        <v>100.87</v>
      </c>
    </row>
    <row r="918" spans="1:2">
      <c r="A918" s="1">
        <v>43230.063399999999</v>
      </c>
      <c r="B918" s="5">
        <f t="shared" ca="1" si="14"/>
        <v>103.27</v>
      </c>
    </row>
    <row r="919" spans="1:2">
      <c r="A919" s="1">
        <v>43230.084900000002</v>
      </c>
      <c r="B919" s="5">
        <f t="shared" ca="1" si="14"/>
        <v>98.93</v>
      </c>
    </row>
    <row r="920" spans="1:2">
      <c r="A920" s="1">
        <v>43230.090429999997</v>
      </c>
      <c r="B920" s="5">
        <f t="shared" ca="1" si="14"/>
        <v>102.51</v>
      </c>
    </row>
    <row r="921" spans="1:2">
      <c r="A921" s="1">
        <v>43230.105089999997</v>
      </c>
      <c r="B921" s="5">
        <f t="shared" ca="1" si="14"/>
        <v>104.71</v>
      </c>
    </row>
    <row r="922" spans="1:2">
      <c r="A922" s="1">
        <v>43230.157570000003</v>
      </c>
      <c r="B922" s="5">
        <f t="shared" ca="1" si="14"/>
        <v>99.32</v>
      </c>
    </row>
    <row r="923" spans="1:2">
      <c r="A923" s="1">
        <v>43230.288860000001</v>
      </c>
      <c r="B923" s="5">
        <f t="shared" ca="1" si="14"/>
        <v>96.29</v>
      </c>
    </row>
    <row r="924" spans="1:2">
      <c r="A924" s="1">
        <v>43230.342989999997</v>
      </c>
      <c r="B924" s="5">
        <f t="shared" ca="1" si="14"/>
        <v>99.54</v>
      </c>
    </row>
    <row r="925" spans="1:2">
      <c r="A925" s="1">
        <v>43230.365380000003</v>
      </c>
      <c r="B925" s="5">
        <f t="shared" ca="1" si="14"/>
        <v>98.03</v>
      </c>
    </row>
    <row r="926" spans="1:2">
      <c r="A926" s="1">
        <v>43230.445010000003</v>
      </c>
      <c r="B926" s="5">
        <f t="shared" ca="1" si="14"/>
        <v>100.2</v>
      </c>
    </row>
    <row r="927" spans="1:2">
      <c r="A927" s="1">
        <v>43230.475599999998</v>
      </c>
      <c r="B927" s="5">
        <f t="shared" ca="1" si="14"/>
        <v>98.37</v>
      </c>
    </row>
    <row r="928" spans="1:2">
      <c r="A928" s="1">
        <v>43230.496330000002</v>
      </c>
      <c r="B928" s="5">
        <f t="shared" ca="1" si="14"/>
        <v>97.19</v>
      </c>
    </row>
    <row r="929" spans="1:2">
      <c r="A929" s="1">
        <v>43230.543010000001</v>
      </c>
      <c r="B929" s="5">
        <f t="shared" ca="1" si="14"/>
        <v>102.92</v>
      </c>
    </row>
    <row r="930" spans="1:2">
      <c r="A930" s="1">
        <v>43230.584159999999</v>
      </c>
      <c r="B930" s="5">
        <f t="shared" ca="1" si="14"/>
        <v>99.05</v>
      </c>
    </row>
    <row r="931" spans="1:2">
      <c r="A931" s="1">
        <v>43230.629730000001</v>
      </c>
      <c r="B931" s="5">
        <f t="shared" ca="1" si="14"/>
        <v>97.04</v>
      </c>
    </row>
    <row r="932" spans="1:2">
      <c r="A932" s="1">
        <v>43230.660779999998</v>
      </c>
      <c r="B932" s="5">
        <f t="shared" ca="1" si="14"/>
        <v>100.63</v>
      </c>
    </row>
    <row r="933" spans="1:2">
      <c r="A933" s="1">
        <v>43230.667220000003</v>
      </c>
      <c r="B933" s="5">
        <f t="shared" ca="1" si="14"/>
        <v>104.23</v>
      </c>
    </row>
    <row r="934" spans="1:2">
      <c r="A934" s="1">
        <v>43230.668899999997</v>
      </c>
      <c r="B934" s="5">
        <f t="shared" ca="1" si="14"/>
        <v>102.41</v>
      </c>
    </row>
    <row r="935" spans="1:2">
      <c r="A935" s="1">
        <v>43230.674879999999</v>
      </c>
      <c r="B935" s="5">
        <f t="shared" ca="1" si="14"/>
        <v>96.68</v>
      </c>
    </row>
    <row r="936" spans="1:2">
      <c r="A936" s="1">
        <v>43230.679640000002</v>
      </c>
      <c r="B936" s="5">
        <f t="shared" ca="1" si="14"/>
        <v>104.5</v>
      </c>
    </row>
    <row r="937" spans="1:2">
      <c r="A937" s="1">
        <v>43230.71501</v>
      </c>
      <c r="B937" s="5">
        <f t="shared" ca="1" si="14"/>
        <v>98.55</v>
      </c>
    </row>
    <row r="938" spans="1:2">
      <c r="A938" s="1">
        <v>43230.747320000002</v>
      </c>
      <c r="B938" s="5">
        <f t="shared" ca="1" si="14"/>
        <v>98.49</v>
      </c>
    </row>
    <row r="939" spans="1:2">
      <c r="A939" s="1">
        <v>43230.751600000003</v>
      </c>
      <c r="B939" s="5">
        <f t="shared" ca="1" si="14"/>
        <v>95.73</v>
      </c>
    </row>
    <row r="940" spans="1:2">
      <c r="A940" s="1">
        <v>43230.756260000002</v>
      </c>
      <c r="B940" s="5">
        <f t="shared" ca="1" si="14"/>
        <v>100.51</v>
      </c>
    </row>
    <row r="941" spans="1:2">
      <c r="A941" s="1">
        <v>43230.777979999999</v>
      </c>
      <c r="B941" s="5">
        <f t="shared" ca="1" si="14"/>
        <v>97.89</v>
      </c>
    </row>
    <row r="942" spans="1:2">
      <c r="A942" s="1">
        <v>43230.809300000001</v>
      </c>
      <c r="B942" s="5">
        <f t="shared" ca="1" si="14"/>
        <v>100.15</v>
      </c>
    </row>
    <row r="943" spans="1:2">
      <c r="A943" s="1">
        <v>43230.826979999998</v>
      </c>
      <c r="B943" s="5">
        <f t="shared" ca="1" si="14"/>
        <v>103.27</v>
      </c>
    </row>
    <row r="944" spans="1:2">
      <c r="A944" s="1">
        <v>43230.846380000003</v>
      </c>
      <c r="B944" s="5">
        <f t="shared" ca="1" si="14"/>
        <v>95.45</v>
      </c>
    </row>
    <row r="945" spans="1:2">
      <c r="A945" s="1">
        <v>43230.926570000003</v>
      </c>
      <c r="B945" s="5">
        <f t="shared" ca="1" si="14"/>
        <v>98</v>
      </c>
    </row>
    <row r="946" spans="1:2">
      <c r="A946" s="1">
        <v>43231.020409999997</v>
      </c>
      <c r="B946" s="5">
        <f t="shared" ca="1" si="14"/>
        <v>104.36</v>
      </c>
    </row>
    <row r="947" spans="1:2">
      <c r="A947" s="1">
        <v>43231.056170000003</v>
      </c>
      <c r="B947" s="5">
        <f t="shared" ca="1" si="14"/>
        <v>102.81</v>
      </c>
    </row>
    <row r="948" spans="1:2">
      <c r="A948" s="1">
        <v>43231.08352</v>
      </c>
      <c r="B948" s="5">
        <f t="shared" ca="1" si="14"/>
        <v>104.79</v>
      </c>
    </row>
    <row r="949" spans="1:2">
      <c r="A949" s="1">
        <v>43231.10441</v>
      </c>
      <c r="B949" s="5">
        <f t="shared" ca="1" si="14"/>
        <v>102</v>
      </c>
    </row>
    <row r="950" spans="1:2">
      <c r="A950" s="1">
        <v>43231.107459999999</v>
      </c>
      <c r="B950" s="5">
        <f t="shared" ref="B950:B1000" ca="1" si="15">RANDBETWEEN(9500,10500)/100</f>
        <v>95.03</v>
      </c>
    </row>
    <row r="951" spans="1:2">
      <c r="A951" s="1">
        <v>43231.173519999997</v>
      </c>
      <c r="B951" s="5">
        <f t="shared" ca="1" si="15"/>
        <v>101.77</v>
      </c>
    </row>
    <row r="952" spans="1:2">
      <c r="A952" s="1">
        <v>43231.220200000003</v>
      </c>
      <c r="B952" s="5">
        <f t="shared" ca="1" si="15"/>
        <v>97</v>
      </c>
    </row>
    <row r="953" spans="1:2">
      <c r="A953" s="1">
        <v>43231.220829999998</v>
      </c>
      <c r="B953" s="5">
        <f t="shared" ca="1" si="15"/>
        <v>104.39</v>
      </c>
    </row>
    <row r="954" spans="1:2">
      <c r="A954" s="1">
        <v>43231.282890000002</v>
      </c>
      <c r="B954" s="5">
        <f t="shared" ca="1" si="15"/>
        <v>96.86</v>
      </c>
    </row>
    <row r="955" spans="1:2">
      <c r="A955" s="1">
        <v>43231.31884</v>
      </c>
      <c r="B955" s="5">
        <f t="shared" ca="1" si="15"/>
        <v>100.1</v>
      </c>
    </row>
    <row r="956" spans="1:2">
      <c r="A956" s="1">
        <v>43231.328220000003</v>
      </c>
      <c r="B956" s="5">
        <f t="shared" ca="1" si="15"/>
        <v>97.38</v>
      </c>
    </row>
    <row r="957" spans="1:2">
      <c r="A957" s="1">
        <v>43231.333930000001</v>
      </c>
      <c r="B957" s="5">
        <f t="shared" ca="1" si="15"/>
        <v>104.57</v>
      </c>
    </row>
    <row r="958" spans="1:2">
      <c r="A958" s="1">
        <v>43231.337670000001</v>
      </c>
      <c r="B958" s="5">
        <f t="shared" ca="1" si="15"/>
        <v>102.48</v>
      </c>
    </row>
    <row r="959" spans="1:2">
      <c r="A959" s="1">
        <v>43231.366609999997</v>
      </c>
      <c r="B959" s="5">
        <f t="shared" ca="1" si="15"/>
        <v>96.45</v>
      </c>
    </row>
    <row r="960" spans="1:2">
      <c r="A960" s="1">
        <v>43231.38536</v>
      </c>
      <c r="B960" s="5">
        <f t="shared" ca="1" si="15"/>
        <v>102.91</v>
      </c>
    </row>
    <row r="961" spans="1:2">
      <c r="A961" s="1">
        <v>43231.407290000003</v>
      </c>
      <c r="B961" s="5">
        <f t="shared" ca="1" si="15"/>
        <v>102.93</v>
      </c>
    </row>
    <row r="962" spans="1:2">
      <c r="A962" s="1">
        <v>43231.449070000002</v>
      </c>
      <c r="B962" s="5">
        <f t="shared" ca="1" si="15"/>
        <v>100.05</v>
      </c>
    </row>
    <row r="963" spans="1:2">
      <c r="A963" s="1">
        <v>43231.450299999997</v>
      </c>
      <c r="B963" s="5">
        <f t="shared" ca="1" si="15"/>
        <v>95.85</v>
      </c>
    </row>
    <row r="964" spans="1:2">
      <c r="A964" s="1">
        <v>43231.468560000001</v>
      </c>
      <c r="B964" s="5">
        <f t="shared" ca="1" si="15"/>
        <v>101.06</v>
      </c>
    </row>
    <row r="965" spans="1:2">
      <c r="A965" s="1">
        <v>43231.527309999998</v>
      </c>
      <c r="B965" s="5">
        <f t="shared" ca="1" si="15"/>
        <v>100.16</v>
      </c>
    </row>
    <row r="966" spans="1:2">
      <c r="A966" s="1">
        <v>43231.562910000001</v>
      </c>
      <c r="B966" s="5">
        <f t="shared" ca="1" si="15"/>
        <v>95.87</v>
      </c>
    </row>
    <row r="967" spans="1:2">
      <c r="A967" s="1">
        <v>43231.566279999999</v>
      </c>
      <c r="B967" s="5">
        <f t="shared" ca="1" si="15"/>
        <v>98.18</v>
      </c>
    </row>
    <row r="968" spans="1:2">
      <c r="A968" s="1">
        <v>43231.607230000001</v>
      </c>
      <c r="B968" s="5">
        <f t="shared" ca="1" si="15"/>
        <v>104.23</v>
      </c>
    </row>
    <row r="969" spans="1:2">
      <c r="A969" s="1">
        <v>43231.647129999998</v>
      </c>
      <c r="B969" s="5">
        <f t="shared" ca="1" si="15"/>
        <v>98.61</v>
      </c>
    </row>
    <row r="970" spans="1:2">
      <c r="A970" s="1">
        <v>43231.673309999998</v>
      </c>
      <c r="B970" s="5">
        <f t="shared" ca="1" si="15"/>
        <v>98.85</v>
      </c>
    </row>
    <row r="971" spans="1:2">
      <c r="A971" s="1">
        <v>43231.676800000001</v>
      </c>
      <c r="B971" s="5">
        <f t="shared" ca="1" si="15"/>
        <v>104.33</v>
      </c>
    </row>
    <row r="972" spans="1:2">
      <c r="A972" s="1">
        <v>43231.804889999999</v>
      </c>
      <c r="B972" s="5">
        <f t="shared" ca="1" si="15"/>
        <v>103.23</v>
      </c>
    </row>
    <row r="973" spans="1:2">
      <c r="A973" s="1">
        <v>43231.881289999998</v>
      </c>
      <c r="B973" s="5">
        <f t="shared" ca="1" si="15"/>
        <v>100.59</v>
      </c>
    </row>
    <row r="974" spans="1:2">
      <c r="A974" s="1">
        <v>43231.899989999998</v>
      </c>
      <c r="B974" s="5">
        <f t="shared" ca="1" si="15"/>
        <v>102</v>
      </c>
    </row>
    <row r="975" spans="1:2">
      <c r="A975" s="1">
        <v>43231.954669999999</v>
      </c>
      <c r="B975" s="5">
        <f t="shared" ca="1" si="15"/>
        <v>96.99</v>
      </c>
    </row>
    <row r="976" spans="1:2">
      <c r="A976" s="1">
        <v>43231.956409999999</v>
      </c>
      <c r="B976" s="5">
        <f t="shared" ca="1" si="15"/>
        <v>95.07</v>
      </c>
    </row>
    <row r="977" spans="1:2">
      <c r="A977" s="1">
        <v>43232.012609999998</v>
      </c>
      <c r="B977" s="5">
        <f t="shared" ca="1" si="15"/>
        <v>97.77</v>
      </c>
    </row>
    <row r="978" spans="1:2">
      <c r="A978" s="1">
        <v>43232.05025</v>
      </c>
      <c r="B978" s="5">
        <f t="shared" ca="1" si="15"/>
        <v>98.21</v>
      </c>
    </row>
    <row r="979" spans="1:2">
      <c r="A979" s="1">
        <v>43232.05601</v>
      </c>
      <c r="B979" s="5">
        <f t="shared" ca="1" si="15"/>
        <v>97.3</v>
      </c>
    </row>
    <row r="980" spans="1:2">
      <c r="A980" s="1">
        <v>43232.136209999997</v>
      </c>
      <c r="B980" s="5">
        <f t="shared" ca="1" si="15"/>
        <v>100</v>
      </c>
    </row>
    <row r="981" spans="1:2">
      <c r="A981" s="1">
        <v>43232.158049999998</v>
      </c>
      <c r="B981" s="5">
        <f t="shared" ca="1" si="15"/>
        <v>103.6</v>
      </c>
    </row>
    <row r="982" spans="1:2">
      <c r="A982" s="1">
        <v>43232.162859999997</v>
      </c>
      <c r="B982" s="5">
        <f t="shared" ca="1" si="15"/>
        <v>98.86</v>
      </c>
    </row>
    <row r="983" spans="1:2">
      <c r="A983" s="1">
        <v>43232.213409999997</v>
      </c>
      <c r="B983" s="5">
        <f t="shared" ca="1" si="15"/>
        <v>100.08</v>
      </c>
    </row>
    <row r="984" spans="1:2">
      <c r="A984" s="1">
        <v>43232.229440000003</v>
      </c>
      <c r="B984" s="5">
        <f t="shared" ca="1" si="15"/>
        <v>99.41</v>
      </c>
    </row>
    <row r="985" spans="1:2">
      <c r="A985" s="1">
        <v>43232.265030000002</v>
      </c>
      <c r="B985" s="5">
        <f t="shared" ca="1" si="15"/>
        <v>100.2</v>
      </c>
    </row>
    <row r="986" spans="1:2">
      <c r="A986" s="1">
        <v>43232.275880000001</v>
      </c>
      <c r="B986" s="5">
        <f t="shared" ca="1" si="15"/>
        <v>97.71</v>
      </c>
    </row>
    <row r="987" spans="1:2">
      <c r="A987" s="1">
        <v>43232.366419999998</v>
      </c>
      <c r="B987" s="5">
        <f t="shared" ca="1" si="15"/>
        <v>100.87</v>
      </c>
    </row>
    <row r="988" spans="1:2">
      <c r="A988" s="1">
        <v>43232.396159999997</v>
      </c>
      <c r="B988" s="5">
        <f t="shared" ca="1" si="15"/>
        <v>102.93</v>
      </c>
    </row>
    <row r="989" spans="1:2">
      <c r="A989" s="1">
        <v>43232.425689999996</v>
      </c>
      <c r="B989" s="5">
        <f t="shared" ca="1" si="15"/>
        <v>104.9</v>
      </c>
    </row>
    <row r="990" spans="1:2">
      <c r="A990" s="1">
        <v>43232.562270000002</v>
      </c>
      <c r="B990" s="5">
        <f t="shared" ca="1" si="15"/>
        <v>104.77</v>
      </c>
    </row>
    <row r="991" spans="1:2">
      <c r="A991" s="1">
        <v>43232.578029999997</v>
      </c>
      <c r="B991" s="5">
        <f t="shared" ca="1" si="15"/>
        <v>104.92</v>
      </c>
    </row>
    <row r="992" spans="1:2">
      <c r="A992" s="1">
        <v>43232.599159999998</v>
      </c>
      <c r="B992" s="5">
        <f t="shared" ca="1" si="15"/>
        <v>95.93</v>
      </c>
    </row>
    <row r="993" spans="1:2">
      <c r="A993" s="1">
        <v>43232.711029999999</v>
      </c>
      <c r="B993" s="5">
        <f t="shared" ca="1" si="15"/>
        <v>95.84</v>
      </c>
    </row>
    <row r="994" spans="1:2">
      <c r="A994" s="1">
        <v>43232.74192</v>
      </c>
      <c r="B994" s="5">
        <f t="shared" ca="1" si="15"/>
        <v>98.61</v>
      </c>
    </row>
    <row r="995" spans="1:2">
      <c r="A995" s="1">
        <v>43232.787620000003</v>
      </c>
      <c r="B995" s="5">
        <f t="shared" ca="1" si="15"/>
        <v>104.57</v>
      </c>
    </row>
    <row r="996" spans="1:2">
      <c r="A996" s="1">
        <v>43232.838219999998</v>
      </c>
      <c r="B996" s="5">
        <f t="shared" ca="1" si="15"/>
        <v>101.01</v>
      </c>
    </row>
    <row r="997" spans="1:2">
      <c r="A997" s="1">
        <v>43232.852310000002</v>
      </c>
      <c r="B997" s="5">
        <f t="shared" ca="1" si="15"/>
        <v>101.15</v>
      </c>
    </row>
    <row r="998" spans="1:2">
      <c r="A998" s="1">
        <v>43232.865830000002</v>
      </c>
      <c r="B998" s="5">
        <f t="shared" ca="1" si="15"/>
        <v>97.51</v>
      </c>
    </row>
    <row r="999" spans="1:2">
      <c r="A999" s="1">
        <v>43232.885499999997</v>
      </c>
      <c r="B999" s="5">
        <f t="shared" ca="1" si="15"/>
        <v>96.34</v>
      </c>
    </row>
    <row r="1000" spans="1:2">
      <c r="A1000" s="1">
        <v>43232.895210000002</v>
      </c>
      <c r="B1000" s="5">
        <f ca="1">RANDBETWEEN(9500,10500)/100</f>
        <v>104.86</v>
      </c>
    </row>
    <row r="1001" spans="1:2">
      <c r="A1001" s="1">
        <v>43232.906929999997</v>
      </c>
      <c r="B1001" s="5">
        <f ca="1">RANDBETWEEN(10100,11100)/100</f>
        <v>105.44</v>
      </c>
    </row>
    <row r="1002" spans="1:2">
      <c r="A1002" s="1">
        <v>43232.907670000001</v>
      </c>
      <c r="B1002" s="5">
        <f t="shared" ref="B1002:B1065" ca="1" si="16">RANDBETWEEN(10100,11100)/100</f>
        <v>102.73</v>
      </c>
    </row>
    <row r="1003" spans="1:2">
      <c r="A1003" s="1">
        <v>43232.957329999997</v>
      </c>
      <c r="B1003" s="5">
        <f t="shared" ca="1" si="16"/>
        <v>110.99</v>
      </c>
    </row>
    <row r="1004" spans="1:2">
      <c r="A1004" s="1">
        <v>43232.973570000002</v>
      </c>
      <c r="B1004" s="5">
        <f t="shared" ca="1" si="16"/>
        <v>107.81</v>
      </c>
    </row>
    <row r="1005" spans="1:2">
      <c r="A1005" s="1">
        <v>43233.053720000004</v>
      </c>
      <c r="B1005" s="5">
        <f t="shared" ca="1" si="16"/>
        <v>107.72</v>
      </c>
    </row>
    <row r="1006" spans="1:2">
      <c r="A1006" s="1">
        <v>43233.069199999998</v>
      </c>
      <c r="B1006" s="5">
        <f t="shared" ca="1" si="16"/>
        <v>107.95</v>
      </c>
    </row>
    <row r="1007" spans="1:2">
      <c r="A1007" s="1">
        <v>43233.097150000001</v>
      </c>
      <c r="B1007" s="5">
        <f t="shared" ca="1" si="16"/>
        <v>101.26</v>
      </c>
    </row>
    <row r="1008" spans="1:2">
      <c r="A1008" s="1">
        <v>43233.097320000001</v>
      </c>
      <c r="B1008" s="5">
        <f t="shared" ca="1" si="16"/>
        <v>103.47</v>
      </c>
    </row>
    <row r="1009" spans="1:2">
      <c r="A1009" s="1">
        <v>43233.131860000001</v>
      </c>
      <c r="B1009" s="5">
        <f t="shared" ca="1" si="16"/>
        <v>105.73</v>
      </c>
    </row>
    <row r="1010" spans="1:2">
      <c r="A1010" s="1">
        <v>43233.184159999997</v>
      </c>
      <c r="B1010" s="5">
        <f t="shared" ca="1" si="16"/>
        <v>107.09</v>
      </c>
    </row>
    <row r="1011" spans="1:2">
      <c r="A1011" s="1">
        <v>43233.186099999999</v>
      </c>
      <c r="B1011" s="5">
        <f t="shared" ca="1" si="16"/>
        <v>102.03</v>
      </c>
    </row>
    <row r="1012" spans="1:2">
      <c r="A1012" s="1">
        <v>43233.204210000004</v>
      </c>
      <c r="B1012" s="5">
        <f t="shared" ca="1" si="16"/>
        <v>104.38</v>
      </c>
    </row>
    <row r="1013" spans="1:2">
      <c r="A1013" s="1">
        <v>43233.224860000002</v>
      </c>
      <c r="B1013" s="5">
        <f t="shared" ca="1" si="16"/>
        <v>102.4</v>
      </c>
    </row>
    <row r="1014" spans="1:2">
      <c r="A1014" s="1">
        <v>43233.242010000002</v>
      </c>
      <c r="B1014" s="5">
        <f t="shared" ca="1" si="16"/>
        <v>105.95</v>
      </c>
    </row>
    <row r="1015" spans="1:2">
      <c r="A1015" s="1">
        <v>43233.302389999997</v>
      </c>
      <c r="B1015" s="5">
        <f t="shared" ca="1" si="16"/>
        <v>110.79</v>
      </c>
    </row>
    <row r="1016" spans="1:2">
      <c r="A1016" s="1">
        <v>43233.305899999999</v>
      </c>
      <c r="B1016" s="5">
        <f t="shared" ca="1" si="16"/>
        <v>104.95</v>
      </c>
    </row>
    <row r="1017" spans="1:2">
      <c r="A1017" s="1">
        <v>43233.307200000003</v>
      </c>
      <c r="B1017" s="5">
        <f t="shared" ca="1" si="16"/>
        <v>107.27</v>
      </c>
    </row>
    <row r="1018" spans="1:2">
      <c r="A1018" s="1">
        <v>43233.343330000003</v>
      </c>
      <c r="B1018" s="5">
        <f t="shared" ca="1" si="16"/>
        <v>103.64</v>
      </c>
    </row>
    <row r="1019" spans="1:2">
      <c r="A1019" s="1">
        <v>43233.354180000002</v>
      </c>
      <c r="B1019" s="5">
        <f t="shared" ca="1" si="16"/>
        <v>108.14</v>
      </c>
    </row>
    <row r="1020" spans="1:2">
      <c r="A1020" s="1">
        <v>43233.360769999999</v>
      </c>
      <c r="B1020" s="5">
        <f t="shared" ca="1" si="16"/>
        <v>102.94</v>
      </c>
    </row>
    <row r="1021" spans="1:2">
      <c r="A1021" s="1">
        <v>43233.39013</v>
      </c>
      <c r="B1021" s="5">
        <f t="shared" ca="1" si="16"/>
        <v>109.09</v>
      </c>
    </row>
    <row r="1022" spans="1:2">
      <c r="A1022" s="1">
        <v>43233.41332</v>
      </c>
      <c r="B1022" s="5">
        <f t="shared" ca="1" si="16"/>
        <v>106.6</v>
      </c>
    </row>
    <row r="1023" spans="1:2">
      <c r="A1023" s="1">
        <v>43233.458270000003</v>
      </c>
      <c r="B1023" s="5">
        <f t="shared" ca="1" si="16"/>
        <v>104.8</v>
      </c>
    </row>
    <row r="1024" spans="1:2">
      <c r="A1024" s="1">
        <v>43233.47034</v>
      </c>
      <c r="B1024" s="5">
        <f t="shared" ca="1" si="16"/>
        <v>102.79</v>
      </c>
    </row>
    <row r="1025" spans="1:2">
      <c r="A1025" s="1">
        <v>43233.47741</v>
      </c>
      <c r="B1025" s="5">
        <f t="shared" ca="1" si="16"/>
        <v>102.11</v>
      </c>
    </row>
    <row r="1026" spans="1:2">
      <c r="A1026" s="1">
        <v>43233.53645</v>
      </c>
      <c r="B1026" s="5">
        <f t="shared" ca="1" si="16"/>
        <v>108.12</v>
      </c>
    </row>
    <row r="1027" spans="1:2">
      <c r="A1027" s="1">
        <v>43233.599289999998</v>
      </c>
      <c r="B1027" s="5">
        <f t="shared" ca="1" si="16"/>
        <v>109.16</v>
      </c>
    </row>
    <row r="1028" spans="1:2">
      <c r="A1028" s="1">
        <v>43233.609179999999</v>
      </c>
      <c r="B1028" s="5">
        <f t="shared" ca="1" si="16"/>
        <v>104.45</v>
      </c>
    </row>
    <row r="1029" spans="1:2">
      <c r="A1029" s="1">
        <v>43233.613440000001</v>
      </c>
      <c r="B1029" s="5">
        <f t="shared" ca="1" si="16"/>
        <v>104.2</v>
      </c>
    </row>
    <row r="1030" spans="1:2">
      <c r="A1030" s="1">
        <v>43233.734920000003</v>
      </c>
      <c r="B1030" s="5">
        <f t="shared" ca="1" si="16"/>
        <v>102.8</v>
      </c>
    </row>
    <row r="1031" spans="1:2">
      <c r="A1031" s="1">
        <v>43233.772720000001</v>
      </c>
      <c r="B1031" s="5">
        <f t="shared" ca="1" si="16"/>
        <v>108.71</v>
      </c>
    </row>
    <row r="1032" spans="1:2">
      <c r="A1032" s="1">
        <v>43233.789640000003</v>
      </c>
      <c r="B1032" s="5">
        <f t="shared" ca="1" si="16"/>
        <v>101.21</v>
      </c>
    </row>
    <row r="1033" spans="1:2">
      <c r="A1033" s="1">
        <v>43233.88697</v>
      </c>
      <c r="B1033" s="5">
        <f t="shared" ca="1" si="16"/>
        <v>106.08</v>
      </c>
    </row>
    <row r="1034" spans="1:2">
      <c r="A1034" s="1">
        <v>43233.902849999999</v>
      </c>
      <c r="B1034" s="5">
        <f t="shared" ca="1" si="16"/>
        <v>105.86</v>
      </c>
    </row>
    <row r="1035" spans="1:2">
      <c r="A1035" s="1">
        <v>43233.91891</v>
      </c>
      <c r="B1035" s="5">
        <f t="shared" ca="1" si="16"/>
        <v>108.28</v>
      </c>
    </row>
    <row r="1036" spans="1:2">
      <c r="A1036" s="1">
        <v>43233.964209999998</v>
      </c>
      <c r="B1036" s="5">
        <f t="shared" ca="1" si="16"/>
        <v>109.83</v>
      </c>
    </row>
    <row r="1037" spans="1:2">
      <c r="A1037" s="1">
        <v>43233.977740000002</v>
      </c>
      <c r="B1037" s="5">
        <f t="shared" ca="1" si="16"/>
        <v>106.71</v>
      </c>
    </row>
    <row r="1038" spans="1:2">
      <c r="A1038" s="1">
        <v>43234.003579999997</v>
      </c>
      <c r="B1038" s="5">
        <f t="shared" ca="1" si="16"/>
        <v>104.42</v>
      </c>
    </row>
    <row r="1039" spans="1:2">
      <c r="A1039" s="1">
        <v>43234.013330000002</v>
      </c>
      <c r="B1039" s="5">
        <f t="shared" ca="1" si="16"/>
        <v>102.26</v>
      </c>
    </row>
    <row r="1040" spans="1:2">
      <c r="A1040" s="1">
        <v>43234.019249999998</v>
      </c>
      <c r="B1040" s="5">
        <f t="shared" ca="1" si="16"/>
        <v>103.51</v>
      </c>
    </row>
    <row r="1041" spans="1:2">
      <c r="A1041" s="1">
        <v>43234.035779999998</v>
      </c>
      <c r="B1041" s="5">
        <f t="shared" ca="1" si="16"/>
        <v>104.77</v>
      </c>
    </row>
    <row r="1042" spans="1:2">
      <c r="A1042" s="1">
        <v>43234.108549999997</v>
      </c>
      <c r="B1042" s="5">
        <f t="shared" ca="1" si="16"/>
        <v>104.01</v>
      </c>
    </row>
    <row r="1043" spans="1:2">
      <c r="A1043" s="1">
        <v>43234.144699999997</v>
      </c>
      <c r="B1043" s="5">
        <f t="shared" ca="1" si="16"/>
        <v>106.63</v>
      </c>
    </row>
    <row r="1044" spans="1:2">
      <c r="A1044" s="1">
        <v>43234.148269999998</v>
      </c>
      <c r="B1044" s="5">
        <f t="shared" ca="1" si="16"/>
        <v>102.78</v>
      </c>
    </row>
    <row r="1045" spans="1:2">
      <c r="A1045" s="1">
        <v>43234.233130000001</v>
      </c>
      <c r="B1045" s="5">
        <f t="shared" ca="1" si="16"/>
        <v>109.25</v>
      </c>
    </row>
    <row r="1046" spans="1:2">
      <c r="A1046" s="1">
        <v>43234.27145</v>
      </c>
      <c r="B1046" s="5">
        <f t="shared" ca="1" si="16"/>
        <v>105.86</v>
      </c>
    </row>
    <row r="1047" spans="1:2">
      <c r="A1047" s="1">
        <v>43234.280250000003</v>
      </c>
      <c r="B1047" s="5">
        <f t="shared" ca="1" si="16"/>
        <v>105.62</v>
      </c>
    </row>
    <row r="1048" spans="1:2">
      <c r="A1048" s="1">
        <v>43234.29004</v>
      </c>
      <c r="B1048" s="5">
        <f t="shared" ca="1" si="16"/>
        <v>106.61</v>
      </c>
    </row>
    <row r="1049" spans="1:2">
      <c r="A1049" s="1">
        <v>43234.316509999997</v>
      </c>
      <c r="B1049" s="5">
        <f t="shared" ca="1" si="16"/>
        <v>109.01</v>
      </c>
    </row>
    <row r="1050" spans="1:2">
      <c r="A1050" s="1">
        <v>43234.318740000002</v>
      </c>
      <c r="B1050" s="5">
        <f t="shared" ca="1" si="16"/>
        <v>102.34</v>
      </c>
    </row>
    <row r="1051" spans="1:2">
      <c r="A1051" s="1">
        <v>43234.332459999998</v>
      </c>
      <c r="B1051" s="5">
        <f t="shared" ca="1" si="16"/>
        <v>104.11</v>
      </c>
    </row>
    <row r="1052" spans="1:2">
      <c r="A1052" s="1">
        <v>43234.412389999998</v>
      </c>
      <c r="B1052" s="5">
        <f t="shared" ca="1" si="16"/>
        <v>103.53</v>
      </c>
    </row>
    <row r="1053" spans="1:2">
      <c r="A1053" s="1">
        <v>43234.423049999998</v>
      </c>
      <c r="B1053" s="5">
        <f t="shared" ca="1" si="16"/>
        <v>103.9</v>
      </c>
    </row>
    <row r="1054" spans="1:2">
      <c r="A1054" s="1">
        <v>43234.486929999999</v>
      </c>
      <c r="B1054" s="5">
        <f t="shared" ca="1" si="16"/>
        <v>109.5</v>
      </c>
    </row>
    <row r="1055" spans="1:2">
      <c r="A1055" s="1">
        <v>43234.557659999999</v>
      </c>
      <c r="B1055" s="5">
        <f t="shared" ca="1" si="16"/>
        <v>105.4</v>
      </c>
    </row>
    <row r="1056" spans="1:2">
      <c r="A1056" s="1">
        <v>43234.618269999999</v>
      </c>
      <c r="B1056" s="5">
        <f t="shared" ca="1" si="16"/>
        <v>103.09</v>
      </c>
    </row>
    <row r="1057" spans="1:2">
      <c r="A1057" s="1">
        <v>43234.644010000004</v>
      </c>
      <c r="B1057" s="5">
        <f t="shared" ca="1" si="16"/>
        <v>103.14</v>
      </c>
    </row>
    <row r="1058" spans="1:2">
      <c r="A1058" s="1">
        <v>43234.657140000003</v>
      </c>
      <c r="B1058" s="5">
        <f t="shared" ca="1" si="16"/>
        <v>103.03</v>
      </c>
    </row>
    <row r="1059" spans="1:2">
      <c r="A1059" s="1">
        <v>43234.684020000001</v>
      </c>
      <c r="B1059" s="5">
        <f t="shared" ca="1" si="16"/>
        <v>106.58</v>
      </c>
    </row>
    <row r="1060" spans="1:2">
      <c r="A1060" s="1">
        <v>43234.729169999999</v>
      </c>
      <c r="B1060" s="5">
        <f t="shared" ca="1" si="16"/>
        <v>102.74</v>
      </c>
    </row>
    <row r="1061" spans="1:2">
      <c r="A1061" s="1">
        <v>43234.815390000003</v>
      </c>
      <c r="B1061" s="5">
        <f t="shared" ca="1" si="16"/>
        <v>108.2</v>
      </c>
    </row>
    <row r="1062" spans="1:2">
      <c r="A1062" s="1">
        <v>43234.821539999997</v>
      </c>
      <c r="B1062" s="5">
        <f t="shared" ca="1" si="16"/>
        <v>105.39</v>
      </c>
    </row>
    <row r="1063" spans="1:2">
      <c r="A1063" s="1">
        <v>43234.934589999997</v>
      </c>
      <c r="B1063" s="5">
        <f t="shared" ca="1" si="16"/>
        <v>101.51</v>
      </c>
    </row>
    <row r="1064" spans="1:2">
      <c r="A1064" s="1">
        <v>43235.070500000002</v>
      </c>
      <c r="B1064" s="5">
        <f t="shared" ca="1" si="16"/>
        <v>105.72</v>
      </c>
    </row>
    <row r="1065" spans="1:2">
      <c r="A1065" s="1">
        <v>43235.086170000002</v>
      </c>
      <c r="B1065" s="5">
        <f t="shared" ca="1" si="16"/>
        <v>105.28</v>
      </c>
    </row>
    <row r="1066" spans="1:2">
      <c r="A1066" s="1">
        <v>43235.0864</v>
      </c>
      <c r="B1066" s="5">
        <f t="shared" ref="B1066:B1129" ca="1" si="17">RANDBETWEEN(10100,11100)/100</f>
        <v>108.92</v>
      </c>
    </row>
    <row r="1067" spans="1:2">
      <c r="A1067" s="1">
        <v>43235.121310000002</v>
      </c>
      <c r="B1067" s="5">
        <f t="shared" ca="1" si="17"/>
        <v>107.84</v>
      </c>
    </row>
    <row r="1068" spans="1:2">
      <c r="A1068" s="1">
        <v>43235.148000000001</v>
      </c>
      <c r="B1068" s="5">
        <f t="shared" ca="1" si="17"/>
        <v>103.35</v>
      </c>
    </row>
    <row r="1069" spans="1:2">
      <c r="A1069" s="1">
        <v>43235.18348</v>
      </c>
      <c r="B1069" s="5">
        <f t="shared" ca="1" si="17"/>
        <v>109.24</v>
      </c>
    </row>
    <row r="1070" spans="1:2">
      <c r="A1070" s="1">
        <v>43235.263749999998</v>
      </c>
      <c r="B1070" s="5">
        <f t="shared" ca="1" si="17"/>
        <v>106.63</v>
      </c>
    </row>
    <row r="1071" spans="1:2">
      <c r="A1071" s="1">
        <v>43235.313219999996</v>
      </c>
      <c r="B1071" s="5">
        <f t="shared" ca="1" si="17"/>
        <v>109.55</v>
      </c>
    </row>
    <row r="1072" spans="1:2">
      <c r="A1072" s="1">
        <v>43235.318140000003</v>
      </c>
      <c r="B1072" s="5">
        <f t="shared" ca="1" si="17"/>
        <v>107.87</v>
      </c>
    </row>
    <row r="1073" spans="1:2">
      <c r="A1073" s="1">
        <v>43235.33309</v>
      </c>
      <c r="B1073" s="5">
        <f t="shared" ca="1" si="17"/>
        <v>101.5</v>
      </c>
    </row>
    <row r="1074" spans="1:2">
      <c r="A1074" s="1">
        <v>43235.364370000003</v>
      </c>
      <c r="B1074" s="5">
        <f t="shared" ca="1" si="17"/>
        <v>105.67</v>
      </c>
    </row>
    <row r="1075" spans="1:2">
      <c r="A1075" s="1">
        <v>43235.390939999997</v>
      </c>
      <c r="B1075" s="5">
        <f t="shared" ca="1" si="17"/>
        <v>109.84</v>
      </c>
    </row>
    <row r="1076" spans="1:2">
      <c r="A1076" s="1">
        <v>43235.400479999997</v>
      </c>
      <c r="B1076" s="5">
        <f t="shared" ca="1" si="17"/>
        <v>110.25</v>
      </c>
    </row>
    <row r="1077" spans="1:2">
      <c r="A1077" s="1">
        <v>43235.457569999999</v>
      </c>
      <c r="B1077" s="5">
        <f t="shared" ca="1" si="17"/>
        <v>106.32</v>
      </c>
    </row>
    <row r="1078" spans="1:2">
      <c r="A1078" s="1">
        <v>43235.459049999998</v>
      </c>
      <c r="B1078" s="5">
        <f t="shared" ca="1" si="17"/>
        <v>105.26</v>
      </c>
    </row>
    <row r="1079" spans="1:2">
      <c r="A1079" s="1">
        <v>43235.465609999999</v>
      </c>
      <c r="B1079" s="5">
        <f t="shared" ca="1" si="17"/>
        <v>104.05</v>
      </c>
    </row>
    <row r="1080" spans="1:2">
      <c r="A1080" s="1">
        <v>43235.506780000003</v>
      </c>
      <c r="B1080" s="5">
        <f t="shared" ca="1" si="17"/>
        <v>109.38</v>
      </c>
    </row>
    <row r="1081" spans="1:2">
      <c r="A1081" s="1">
        <v>43235.558579999997</v>
      </c>
      <c r="B1081" s="5">
        <f t="shared" ca="1" si="17"/>
        <v>107.27</v>
      </c>
    </row>
    <row r="1082" spans="1:2">
      <c r="A1082" s="1">
        <v>43235.56914</v>
      </c>
      <c r="B1082" s="5">
        <f t="shared" ca="1" si="17"/>
        <v>107.58</v>
      </c>
    </row>
    <row r="1083" spans="1:2">
      <c r="A1083" s="1">
        <v>43235.600879999998</v>
      </c>
      <c r="B1083" s="5">
        <f t="shared" ca="1" si="17"/>
        <v>105.36</v>
      </c>
    </row>
    <row r="1084" spans="1:2">
      <c r="A1084" s="1">
        <v>43235.629029999996</v>
      </c>
      <c r="B1084" s="5">
        <f t="shared" ca="1" si="17"/>
        <v>102.07</v>
      </c>
    </row>
    <row r="1085" spans="1:2">
      <c r="A1085" s="1">
        <v>43235.633500000004</v>
      </c>
      <c r="B1085" s="5">
        <f t="shared" ca="1" si="17"/>
        <v>103.05</v>
      </c>
    </row>
    <row r="1086" spans="1:2">
      <c r="A1086" s="1">
        <v>43235.667070000003</v>
      </c>
      <c r="B1086" s="5">
        <f t="shared" ca="1" si="17"/>
        <v>110.15</v>
      </c>
    </row>
    <row r="1087" spans="1:2">
      <c r="A1087" s="1">
        <v>43235.679129999997</v>
      </c>
      <c r="B1087" s="5">
        <f t="shared" ca="1" si="17"/>
        <v>110.21</v>
      </c>
    </row>
    <row r="1088" spans="1:2">
      <c r="A1088" s="1">
        <v>43235.679940000002</v>
      </c>
      <c r="B1088" s="5">
        <f t="shared" ca="1" si="17"/>
        <v>104.88</v>
      </c>
    </row>
    <row r="1089" spans="1:2">
      <c r="A1089" s="1">
        <v>43235.714059999998</v>
      </c>
      <c r="B1089" s="5">
        <f t="shared" ca="1" si="17"/>
        <v>103.91</v>
      </c>
    </row>
    <row r="1090" spans="1:2">
      <c r="A1090" s="1">
        <v>43235.751210000002</v>
      </c>
      <c r="B1090" s="5">
        <f t="shared" ca="1" si="17"/>
        <v>105.32</v>
      </c>
    </row>
    <row r="1091" spans="1:2">
      <c r="A1091" s="1">
        <v>43235.752509999998</v>
      </c>
      <c r="B1091" s="5">
        <f t="shared" ca="1" si="17"/>
        <v>104.77</v>
      </c>
    </row>
    <row r="1092" spans="1:2">
      <c r="A1092" s="1">
        <v>43235.868060000001</v>
      </c>
      <c r="B1092" s="5">
        <f t="shared" ca="1" si="17"/>
        <v>106.48</v>
      </c>
    </row>
    <row r="1093" spans="1:2">
      <c r="A1093" s="1">
        <v>43235.884420000002</v>
      </c>
      <c r="B1093" s="5">
        <f t="shared" ca="1" si="17"/>
        <v>105.95</v>
      </c>
    </row>
    <row r="1094" spans="1:2">
      <c r="A1094" s="1">
        <v>43235.923119999999</v>
      </c>
      <c r="B1094" s="5">
        <f t="shared" ca="1" si="17"/>
        <v>108.01</v>
      </c>
    </row>
    <row r="1095" spans="1:2">
      <c r="A1095" s="1">
        <v>43235.951099999998</v>
      </c>
      <c r="B1095" s="5">
        <f t="shared" ca="1" si="17"/>
        <v>102.23</v>
      </c>
    </row>
    <row r="1096" spans="1:2">
      <c r="A1096" s="1">
        <v>43235.984369999998</v>
      </c>
      <c r="B1096" s="5">
        <f t="shared" ca="1" si="17"/>
        <v>102.84</v>
      </c>
    </row>
    <row r="1097" spans="1:2">
      <c r="A1097" s="1">
        <v>43236.005740000001</v>
      </c>
      <c r="B1097" s="5">
        <f t="shared" ca="1" si="17"/>
        <v>101.91</v>
      </c>
    </row>
    <row r="1098" spans="1:2">
      <c r="A1098" s="1">
        <v>43236.042679999999</v>
      </c>
      <c r="B1098" s="5">
        <f t="shared" ca="1" si="17"/>
        <v>108.69</v>
      </c>
    </row>
    <row r="1099" spans="1:2">
      <c r="A1099" s="1">
        <v>43236.058649999999</v>
      </c>
      <c r="B1099" s="5">
        <f t="shared" ca="1" si="17"/>
        <v>102.07</v>
      </c>
    </row>
    <row r="1100" spans="1:2">
      <c r="A1100" s="1">
        <v>43236.106549999997</v>
      </c>
      <c r="B1100" s="5">
        <f t="shared" ca="1" si="17"/>
        <v>105.63</v>
      </c>
    </row>
    <row r="1101" spans="1:2">
      <c r="A1101" s="1">
        <v>43236.113949999999</v>
      </c>
      <c r="B1101" s="5">
        <f t="shared" ca="1" si="17"/>
        <v>108.06</v>
      </c>
    </row>
    <row r="1102" spans="1:2">
      <c r="A1102" s="1">
        <v>43236.131959999999</v>
      </c>
      <c r="B1102" s="5">
        <f t="shared" ca="1" si="17"/>
        <v>103.37</v>
      </c>
    </row>
    <row r="1103" spans="1:2">
      <c r="A1103" s="1">
        <v>43236.154840000003</v>
      </c>
      <c r="B1103" s="5">
        <f t="shared" ca="1" si="17"/>
        <v>110.22</v>
      </c>
    </row>
    <row r="1104" spans="1:2">
      <c r="A1104" s="1">
        <v>43236.168729999998</v>
      </c>
      <c r="B1104" s="5">
        <f t="shared" ca="1" si="17"/>
        <v>102.44</v>
      </c>
    </row>
    <row r="1105" spans="1:2">
      <c r="A1105" s="1">
        <v>43236.233480000003</v>
      </c>
      <c r="B1105" s="5">
        <f t="shared" ca="1" si="17"/>
        <v>106.98</v>
      </c>
    </row>
    <row r="1106" spans="1:2">
      <c r="A1106" s="1">
        <v>43236.235509999999</v>
      </c>
      <c r="B1106" s="5">
        <f t="shared" ca="1" si="17"/>
        <v>104.34</v>
      </c>
    </row>
    <row r="1107" spans="1:2">
      <c r="A1107" s="1">
        <v>43236.243190000001</v>
      </c>
      <c r="B1107" s="5">
        <f t="shared" ca="1" si="17"/>
        <v>107.3</v>
      </c>
    </row>
    <row r="1108" spans="1:2">
      <c r="A1108" s="1">
        <v>43236.349490000001</v>
      </c>
      <c r="B1108" s="5">
        <f t="shared" ca="1" si="17"/>
        <v>107.82</v>
      </c>
    </row>
    <row r="1109" spans="1:2">
      <c r="A1109" s="1">
        <v>43236.380929999999</v>
      </c>
      <c r="B1109" s="5">
        <f t="shared" ca="1" si="17"/>
        <v>102.45</v>
      </c>
    </row>
    <row r="1110" spans="1:2">
      <c r="A1110" s="1">
        <v>43236.415029999996</v>
      </c>
      <c r="B1110" s="5">
        <f t="shared" ca="1" si="17"/>
        <v>108.52</v>
      </c>
    </row>
    <row r="1111" spans="1:2">
      <c r="A1111" s="1">
        <v>43236.430999999997</v>
      </c>
      <c r="B1111" s="5">
        <f t="shared" ca="1" si="17"/>
        <v>103.6</v>
      </c>
    </row>
    <row r="1112" spans="1:2">
      <c r="A1112" s="1">
        <v>43236.49626</v>
      </c>
      <c r="B1112" s="5">
        <f t="shared" ca="1" si="17"/>
        <v>109.53</v>
      </c>
    </row>
    <row r="1113" spans="1:2">
      <c r="A1113" s="1">
        <v>43236.532449999999</v>
      </c>
      <c r="B1113" s="5">
        <f t="shared" ca="1" si="17"/>
        <v>109.45</v>
      </c>
    </row>
    <row r="1114" spans="1:2">
      <c r="A1114" s="1">
        <v>43236.54782</v>
      </c>
      <c r="B1114" s="5">
        <f t="shared" ca="1" si="17"/>
        <v>106.88</v>
      </c>
    </row>
    <row r="1115" spans="1:2">
      <c r="A1115" s="1">
        <v>43236.563710000002</v>
      </c>
      <c r="B1115" s="5">
        <f t="shared" ca="1" si="17"/>
        <v>105.67</v>
      </c>
    </row>
    <row r="1116" spans="1:2">
      <c r="A1116" s="1">
        <v>43236.594149999997</v>
      </c>
      <c r="B1116" s="5">
        <f t="shared" ca="1" si="17"/>
        <v>108</v>
      </c>
    </row>
    <row r="1117" spans="1:2">
      <c r="A1117" s="1">
        <v>43236.59923</v>
      </c>
      <c r="B1117" s="5">
        <f t="shared" ca="1" si="17"/>
        <v>104.93</v>
      </c>
    </row>
    <row r="1118" spans="1:2">
      <c r="A1118" s="1">
        <v>43236.638720000003</v>
      </c>
      <c r="B1118" s="5">
        <f t="shared" ca="1" si="17"/>
        <v>107.91</v>
      </c>
    </row>
    <row r="1119" spans="1:2">
      <c r="A1119" s="1">
        <v>43236.65322</v>
      </c>
      <c r="B1119" s="5">
        <f t="shared" ca="1" si="17"/>
        <v>109.7</v>
      </c>
    </row>
    <row r="1120" spans="1:2">
      <c r="A1120" s="1">
        <v>43236.705049999997</v>
      </c>
      <c r="B1120" s="5">
        <f t="shared" ca="1" si="17"/>
        <v>101.1</v>
      </c>
    </row>
    <row r="1121" spans="1:2">
      <c r="A1121" s="1">
        <v>43236.740819999999</v>
      </c>
      <c r="B1121" s="5">
        <f t="shared" ca="1" si="17"/>
        <v>110</v>
      </c>
    </row>
    <row r="1122" spans="1:2">
      <c r="A1122" s="1">
        <v>43236.77418</v>
      </c>
      <c r="B1122" s="5">
        <f t="shared" ca="1" si="17"/>
        <v>108.32</v>
      </c>
    </row>
    <row r="1123" spans="1:2">
      <c r="A1123" s="1">
        <v>43236.832439999998</v>
      </c>
      <c r="B1123" s="5">
        <f t="shared" ca="1" si="17"/>
        <v>106.75</v>
      </c>
    </row>
    <row r="1124" spans="1:2">
      <c r="A1124" s="1">
        <v>43236.894209999999</v>
      </c>
      <c r="B1124" s="5">
        <f t="shared" ca="1" si="17"/>
        <v>107.48</v>
      </c>
    </row>
    <row r="1125" spans="1:2">
      <c r="A1125" s="1">
        <v>43236.911319999999</v>
      </c>
      <c r="B1125" s="5">
        <f t="shared" ca="1" si="17"/>
        <v>101.18</v>
      </c>
    </row>
    <row r="1126" spans="1:2">
      <c r="A1126" s="1">
        <v>43237.042569999998</v>
      </c>
      <c r="B1126" s="5">
        <f t="shared" ca="1" si="17"/>
        <v>105.17</v>
      </c>
    </row>
    <row r="1127" spans="1:2">
      <c r="A1127" s="1">
        <v>43237.086259999996</v>
      </c>
      <c r="B1127" s="5">
        <f t="shared" ca="1" si="17"/>
        <v>106.81</v>
      </c>
    </row>
    <row r="1128" spans="1:2">
      <c r="A1128" s="1">
        <v>43237.093930000003</v>
      </c>
      <c r="B1128" s="5">
        <f t="shared" ca="1" si="17"/>
        <v>101.85</v>
      </c>
    </row>
    <row r="1129" spans="1:2">
      <c r="A1129" s="1">
        <v>43237.112979999998</v>
      </c>
      <c r="B1129" s="5">
        <f t="shared" ca="1" si="17"/>
        <v>110.78</v>
      </c>
    </row>
    <row r="1130" spans="1:2">
      <c r="A1130" s="1">
        <v>43237.161890000003</v>
      </c>
      <c r="B1130" s="5">
        <f t="shared" ref="B1130:B1193" ca="1" si="18">RANDBETWEEN(10100,11100)/100</f>
        <v>110.08</v>
      </c>
    </row>
    <row r="1131" spans="1:2">
      <c r="A1131" s="1">
        <v>43237.177790000002</v>
      </c>
      <c r="B1131" s="5">
        <f t="shared" ca="1" si="18"/>
        <v>103.17</v>
      </c>
    </row>
    <row r="1132" spans="1:2">
      <c r="A1132" s="1">
        <v>43237.211710000003</v>
      </c>
      <c r="B1132" s="5">
        <f t="shared" ca="1" si="18"/>
        <v>106.28</v>
      </c>
    </row>
    <row r="1133" spans="1:2">
      <c r="A1133" s="1">
        <v>43237.221019999997</v>
      </c>
      <c r="B1133" s="5">
        <f t="shared" ca="1" si="18"/>
        <v>103.9</v>
      </c>
    </row>
    <row r="1134" spans="1:2">
      <c r="A1134" s="1">
        <v>43237.221270000002</v>
      </c>
      <c r="B1134" s="5">
        <f t="shared" ca="1" si="18"/>
        <v>108.42</v>
      </c>
    </row>
    <row r="1135" spans="1:2">
      <c r="A1135" s="1">
        <v>43237.231720000003</v>
      </c>
      <c r="B1135" s="5">
        <f t="shared" ca="1" si="18"/>
        <v>107.5</v>
      </c>
    </row>
    <row r="1136" spans="1:2">
      <c r="A1136" s="1">
        <v>43237.291850000001</v>
      </c>
      <c r="B1136" s="5">
        <f t="shared" ca="1" si="18"/>
        <v>108.71</v>
      </c>
    </row>
    <row r="1137" spans="1:2">
      <c r="A1137" s="1">
        <v>43237.309480000004</v>
      </c>
      <c r="B1137" s="5">
        <f t="shared" ca="1" si="18"/>
        <v>104.26</v>
      </c>
    </row>
    <row r="1138" spans="1:2">
      <c r="A1138" s="1">
        <v>43237.327700000002</v>
      </c>
      <c r="B1138" s="5">
        <f t="shared" ca="1" si="18"/>
        <v>109.09</v>
      </c>
    </row>
    <row r="1139" spans="1:2">
      <c r="A1139" s="1">
        <v>43237.345710000001</v>
      </c>
      <c r="B1139" s="5">
        <f t="shared" ca="1" si="18"/>
        <v>108</v>
      </c>
    </row>
    <row r="1140" spans="1:2">
      <c r="A1140" s="1">
        <v>43237.363660000003</v>
      </c>
      <c r="B1140" s="5">
        <f t="shared" ca="1" si="18"/>
        <v>108.22</v>
      </c>
    </row>
    <row r="1141" spans="1:2">
      <c r="A1141" s="1">
        <v>43237.410239999997</v>
      </c>
      <c r="B1141" s="5">
        <f t="shared" ca="1" si="18"/>
        <v>105.37</v>
      </c>
    </row>
    <row r="1142" spans="1:2">
      <c r="A1142" s="1">
        <v>43237.510719999998</v>
      </c>
      <c r="B1142" s="5">
        <f t="shared" ca="1" si="18"/>
        <v>103.59</v>
      </c>
    </row>
    <row r="1143" spans="1:2">
      <c r="A1143" s="1">
        <v>43237.519749999999</v>
      </c>
      <c r="B1143" s="5">
        <f t="shared" ca="1" si="18"/>
        <v>102.12</v>
      </c>
    </row>
    <row r="1144" spans="1:2">
      <c r="A1144" s="1">
        <v>43237.541519999999</v>
      </c>
      <c r="B1144" s="5">
        <f t="shared" ca="1" si="18"/>
        <v>106.62</v>
      </c>
    </row>
    <row r="1145" spans="1:2">
      <c r="A1145" s="1">
        <v>43237.541749999997</v>
      </c>
      <c r="B1145" s="5">
        <f t="shared" ca="1" si="18"/>
        <v>109.41</v>
      </c>
    </row>
    <row r="1146" spans="1:2">
      <c r="A1146" s="1">
        <v>43237.595309999997</v>
      </c>
      <c r="B1146" s="5">
        <f t="shared" ca="1" si="18"/>
        <v>109.04</v>
      </c>
    </row>
    <row r="1147" spans="1:2">
      <c r="A1147" s="1">
        <v>43237.604180000002</v>
      </c>
      <c r="B1147" s="5">
        <f t="shared" ca="1" si="18"/>
        <v>107.08</v>
      </c>
    </row>
    <row r="1148" spans="1:2">
      <c r="A1148" s="1">
        <v>43237.616119999999</v>
      </c>
      <c r="B1148" s="5">
        <f t="shared" ca="1" si="18"/>
        <v>109.57</v>
      </c>
    </row>
    <row r="1149" spans="1:2">
      <c r="A1149" s="1">
        <v>43237.64286</v>
      </c>
      <c r="B1149" s="5">
        <f t="shared" ca="1" si="18"/>
        <v>101.96</v>
      </c>
    </row>
    <row r="1150" spans="1:2">
      <c r="A1150" s="1">
        <v>43237.673150000002</v>
      </c>
      <c r="B1150" s="5">
        <f t="shared" ca="1" si="18"/>
        <v>110.15</v>
      </c>
    </row>
    <row r="1151" spans="1:2">
      <c r="A1151" s="1">
        <v>43237.70048</v>
      </c>
      <c r="B1151" s="5">
        <f t="shared" ca="1" si="18"/>
        <v>106.61</v>
      </c>
    </row>
    <row r="1152" spans="1:2">
      <c r="A1152" s="1">
        <v>43237.744030000002</v>
      </c>
      <c r="B1152" s="5">
        <f t="shared" ca="1" si="18"/>
        <v>101.19</v>
      </c>
    </row>
    <row r="1153" spans="1:2">
      <c r="A1153" s="1">
        <v>43237.766380000001</v>
      </c>
      <c r="B1153" s="5">
        <f t="shared" ca="1" si="18"/>
        <v>101.18</v>
      </c>
    </row>
    <row r="1154" spans="1:2">
      <c r="A1154" s="1">
        <v>43237.794349999996</v>
      </c>
      <c r="B1154" s="5">
        <f t="shared" ca="1" si="18"/>
        <v>102.96</v>
      </c>
    </row>
    <row r="1155" spans="1:2">
      <c r="A1155" s="1">
        <v>43237.807119999998</v>
      </c>
      <c r="B1155" s="5">
        <f t="shared" ca="1" si="18"/>
        <v>106.58</v>
      </c>
    </row>
    <row r="1156" spans="1:2">
      <c r="A1156" s="1">
        <v>43237.841789999999</v>
      </c>
      <c r="B1156" s="5">
        <f t="shared" ca="1" si="18"/>
        <v>106.24</v>
      </c>
    </row>
    <row r="1157" spans="1:2">
      <c r="A1157" s="1">
        <v>43237.843739999997</v>
      </c>
      <c r="B1157" s="5">
        <f t="shared" ca="1" si="18"/>
        <v>103.6</v>
      </c>
    </row>
    <row r="1158" spans="1:2">
      <c r="A1158" s="1">
        <v>43237.84691</v>
      </c>
      <c r="B1158" s="5">
        <f t="shared" ca="1" si="18"/>
        <v>103.46</v>
      </c>
    </row>
    <row r="1159" spans="1:2">
      <c r="A1159" s="1">
        <v>43237.861120000001</v>
      </c>
      <c r="B1159" s="5">
        <f t="shared" ca="1" si="18"/>
        <v>101.34</v>
      </c>
    </row>
    <row r="1160" spans="1:2">
      <c r="A1160" s="1">
        <v>43237.873890000003</v>
      </c>
      <c r="B1160" s="5">
        <f t="shared" ca="1" si="18"/>
        <v>104.31</v>
      </c>
    </row>
    <row r="1161" spans="1:2">
      <c r="A1161" s="1">
        <v>43237.895020000004</v>
      </c>
      <c r="B1161" s="5">
        <f t="shared" ca="1" si="18"/>
        <v>108.79</v>
      </c>
    </row>
    <row r="1162" spans="1:2">
      <c r="A1162" s="1">
        <v>43237.896840000001</v>
      </c>
      <c r="B1162" s="5">
        <f t="shared" ca="1" si="18"/>
        <v>102.84</v>
      </c>
    </row>
    <row r="1163" spans="1:2">
      <c r="A1163" s="1">
        <v>43238.024790000003</v>
      </c>
      <c r="B1163" s="5">
        <f t="shared" ca="1" si="18"/>
        <v>101.28</v>
      </c>
    </row>
    <row r="1164" spans="1:2">
      <c r="A1164" s="1">
        <v>43238.10097</v>
      </c>
      <c r="B1164" s="5">
        <f t="shared" ca="1" si="18"/>
        <v>102.54</v>
      </c>
    </row>
    <row r="1165" spans="1:2">
      <c r="A1165" s="1">
        <v>43238.214930000002</v>
      </c>
      <c r="B1165" s="5">
        <f t="shared" ca="1" si="18"/>
        <v>101.31</v>
      </c>
    </row>
    <row r="1166" spans="1:2">
      <c r="A1166" s="1">
        <v>43238.225420000002</v>
      </c>
      <c r="B1166" s="5">
        <f t="shared" ca="1" si="18"/>
        <v>104.08</v>
      </c>
    </row>
    <row r="1167" spans="1:2">
      <c r="A1167" s="1">
        <v>43238.317840000003</v>
      </c>
      <c r="B1167" s="5">
        <f t="shared" ca="1" si="18"/>
        <v>108.44</v>
      </c>
    </row>
    <row r="1168" spans="1:2">
      <c r="A1168" s="1">
        <v>43238.389020000002</v>
      </c>
      <c r="B1168" s="5">
        <f t="shared" ca="1" si="18"/>
        <v>110.2</v>
      </c>
    </row>
    <row r="1169" spans="1:2">
      <c r="A1169" s="1">
        <v>43238.447399999997</v>
      </c>
      <c r="B1169" s="5">
        <f t="shared" ca="1" si="18"/>
        <v>110.91</v>
      </c>
    </row>
    <row r="1170" spans="1:2">
      <c r="A1170" s="1">
        <v>43238.52491</v>
      </c>
      <c r="B1170" s="5">
        <f t="shared" ca="1" si="18"/>
        <v>103.13</v>
      </c>
    </row>
    <row r="1171" spans="1:2">
      <c r="A1171" s="1">
        <v>43238.538399999998</v>
      </c>
      <c r="B1171" s="5">
        <f t="shared" ca="1" si="18"/>
        <v>106.09</v>
      </c>
    </row>
    <row r="1172" spans="1:2">
      <c r="A1172" s="1">
        <v>43238.543969999999</v>
      </c>
      <c r="B1172" s="5">
        <f t="shared" ca="1" si="18"/>
        <v>108.97</v>
      </c>
    </row>
    <row r="1173" spans="1:2">
      <c r="A1173" s="1">
        <v>43238.544450000001</v>
      </c>
      <c r="B1173" s="5">
        <f t="shared" ca="1" si="18"/>
        <v>109.75</v>
      </c>
    </row>
    <row r="1174" spans="1:2">
      <c r="A1174" s="1">
        <v>43238.74338</v>
      </c>
      <c r="B1174" s="5">
        <f t="shared" ca="1" si="18"/>
        <v>105.56</v>
      </c>
    </row>
    <row r="1175" spans="1:2">
      <c r="A1175" s="1">
        <v>43238.761700000003</v>
      </c>
      <c r="B1175" s="5">
        <f t="shared" ca="1" si="18"/>
        <v>110.64</v>
      </c>
    </row>
    <row r="1176" spans="1:2">
      <c r="A1176" s="1">
        <v>43238.762549999999</v>
      </c>
      <c r="B1176" s="5">
        <f t="shared" ca="1" si="18"/>
        <v>104.36</v>
      </c>
    </row>
    <row r="1177" spans="1:2">
      <c r="A1177" s="1">
        <v>43238.770810000002</v>
      </c>
      <c r="B1177" s="5">
        <f t="shared" ca="1" si="18"/>
        <v>104.13</v>
      </c>
    </row>
    <row r="1178" spans="1:2">
      <c r="A1178" s="1">
        <v>43238.817329999998</v>
      </c>
      <c r="B1178" s="5">
        <f t="shared" ca="1" si="18"/>
        <v>102.53</v>
      </c>
    </row>
    <row r="1179" spans="1:2">
      <c r="A1179" s="1">
        <v>43238.876839999997</v>
      </c>
      <c r="B1179" s="5">
        <f t="shared" ca="1" si="18"/>
        <v>105.18</v>
      </c>
    </row>
    <row r="1180" spans="1:2">
      <c r="A1180" s="1">
        <v>43238.960619999998</v>
      </c>
      <c r="B1180" s="5">
        <f t="shared" ca="1" si="18"/>
        <v>110.19</v>
      </c>
    </row>
    <row r="1181" spans="1:2">
      <c r="A1181" s="1">
        <v>43238.996189999998</v>
      </c>
      <c r="B1181" s="5">
        <f t="shared" ca="1" si="18"/>
        <v>107.19</v>
      </c>
    </row>
    <row r="1182" spans="1:2">
      <c r="A1182" s="1">
        <v>43239.01842</v>
      </c>
      <c r="B1182" s="5">
        <f t="shared" ca="1" si="18"/>
        <v>101.21</v>
      </c>
    </row>
    <row r="1183" spans="1:2">
      <c r="A1183" s="1">
        <v>43239.065000000002</v>
      </c>
      <c r="B1183" s="5">
        <f t="shared" ca="1" si="18"/>
        <v>108.03</v>
      </c>
    </row>
    <row r="1184" spans="1:2">
      <c r="A1184" s="1">
        <v>43239.079440000001</v>
      </c>
      <c r="B1184" s="5">
        <f t="shared" ca="1" si="18"/>
        <v>103.64</v>
      </c>
    </row>
    <row r="1185" spans="1:2">
      <c r="A1185" s="1">
        <v>43239.134010000002</v>
      </c>
      <c r="B1185" s="5">
        <f t="shared" ca="1" si="18"/>
        <v>109.59</v>
      </c>
    </row>
    <row r="1186" spans="1:2">
      <c r="A1186" s="1">
        <v>43239.157310000002</v>
      </c>
      <c r="B1186" s="5">
        <f t="shared" ca="1" si="18"/>
        <v>106.08</v>
      </c>
    </row>
    <row r="1187" spans="1:2">
      <c r="A1187" s="1">
        <v>43239.25531</v>
      </c>
      <c r="B1187" s="5">
        <f t="shared" ca="1" si="18"/>
        <v>104.78</v>
      </c>
    </row>
    <row r="1188" spans="1:2">
      <c r="A1188" s="1">
        <v>43239.260170000001</v>
      </c>
      <c r="B1188" s="5">
        <f t="shared" ca="1" si="18"/>
        <v>107.18</v>
      </c>
    </row>
    <row r="1189" spans="1:2">
      <c r="A1189" s="1">
        <v>43239.26122</v>
      </c>
      <c r="B1189" s="5">
        <f t="shared" ca="1" si="18"/>
        <v>107.16</v>
      </c>
    </row>
    <row r="1190" spans="1:2">
      <c r="A1190" s="1">
        <v>43239.283940000001</v>
      </c>
      <c r="B1190" s="5">
        <f t="shared" ca="1" si="18"/>
        <v>102.98</v>
      </c>
    </row>
    <row r="1191" spans="1:2">
      <c r="A1191" s="1">
        <v>43239.325270000001</v>
      </c>
      <c r="B1191" s="5">
        <f t="shared" ca="1" si="18"/>
        <v>103.8</v>
      </c>
    </row>
    <row r="1192" spans="1:2">
      <c r="A1192" s="1">
        <v>43239.369259999999</v>
      </c>
      <c r="B1192" s="5">
        <f t="shared" ca="1" si="18"/>
        <v>104.46</v>
      </c>
    </row>
    <row r="1193" spans="1:2">
      <c r="A1193" s="1">
        <v>43239.382940000003</v>
      </c>
      <c r="B1193" s="5">
        <f t="shared" ca="1" si="18"/>
        <v>102.14</v>
      </c>
    </row>
    <row r="1194" spans="1:2">
      <c r="A1194" s="1">
        <v>43239.385430000002</v>
      </c>
      <c r="B1194" s="5">
        <f t="shared" ref="B1194:B1257" ca="1" si="19">RANDBETWEEN(10100,11100)/100</f>
        <v>103.29</v>
      </c>
    </row>
    <row r="1195" spans="1:2">
      <c r="A1195" s="1">
        <v>43239.414599999996</v>
      </c>
      <c r="B1195" s="5">
        <f t="shared" ca="1" si="19"/>
        <v>106.07</v>
      </c>
    </row>
    <row r="1196" spans="1:2">
      <c r="A1196" s="1">
        <v>43239.434639999999</v>
      </c>
      <c r="B1196" s="5">
        <f t="shared" ca="1" si="19"/>
        <v>108.5</v>
      </c>
    </row>
    <row r="1197" spans="1:2">
      <c r="A1197" s="1">
        <v>43239.579469999997</v>
      </c>
      <c r="B1197" s="5">
        <f t="shared" ca="1" si="19"/>
        <v>102.27</v>
      </c>
    </row>
    <row r="1198" spans="1:2">
      <c r="A1198" s="1">
        <v>43239.581330000001</v>
      </c>
      <c r="B1198" s="5">
        <f t="shared" ca="1" si="19"/>
        <v>109.21</v>
      </c>
    </row>
    <row r="1199" spans="1:2">
      <c r="A1199" s="1">
        <v>43239.634169999998</v>
      </c>
      <c r="B1199" s="5">
        <f t="shared" ca="1" si="19"/>
        <v>110.92</v>
      </c>
    </row>
    <row r="1200" spans="1:2">
      <c r="A1200" s="1">
        <v>43239.665659999999</v>
      </c>
      <c r="B1200" s="5">
        <f t="shared" ca="1" si="19"/>
        <v>105.24</v>
      </c>
    </row>
    <row r="1201" spans="1:2">
      <c r="A1201" s="1">
        <v>43239.685920000004</v>
      </c>
      <c r="B1201" s="5">
        <f t="shared" ca="1" si="19"/>
        <v>103.42</v>
      </c>
    </row>
    <row r="1202" spans="1:2">
      <c r="A1202" s="1">
        <v>43239.715880000003</v>
      </c>
      <c r="B1202" s="5">
        <f t="shared" ca="1" si="19"/>
        <v>108.33</v>
      </c>
    </row>
    <row r="1203" spans="1:2">
      <c r="A1203" s="1">
        <v>43239.742400000003</v>
      </c>
      <c r="B1203" s="5">
        <f t="shared" ca="1" si="19"/>
        <v>101.6</v>
      </c>
    </row>
    <row r="1204" spans="1:2">
      <c r="A1204" s="1">
        <v>43239.775549999998</v>
      </c>
      <c r="B1204" s="5">
        <f t="shared" ca="1" si="19"/>
        <v>108.43</v>
      </c>
    </row>
    <row r="1205" spans="1:2">
      <c r="A1205" s="1">
        <v>43239.823550000001</v>
      </c>
      <c r="B1205" s="5">
        <f t="shared" ca="1" si="19"/>
        <v>102.71</v>
      </c>
    </row>
    <row r="1206" spans="1:2">
      <c r="A1206" s="1">
        <v>43239.831380000003</v>
      </c>
      <c r="B1206" s="5">
        <f t="shared" ca="1" si="19"/>
        <v>108.2</v>
      </c>
    </row>
    <row r="1207" spans="1:2">
      <c r="A1207" s="1">
        <v>43239.880530000002</v>
      </c>
      <c r="B1207" s="5">
        <f t="shared" ca="1" si="19"/>
        <v>110.84</v>
      </c>
    </row>
    <row r="1208" spans="1:2">
      <c r="A1208" s="1">
        <v>43239.899069999999</v>
      </c>
      <c r="B1208" s="5">
        <f t="shared" ca="1" si="19"/>
        <v>102.09</v>
      </c>
    </row>
    <row r="1209" spans="1:2">
      <c r="A1209" s="1">
        <v>43239.969669999999</v>
      </c>
      <c r="B1209" s="5">
        <f t="shared" ca="1" si="19"/>
        <v>106.05</v>
      </c>
    </row>
    <row r="1210" spans="1:2">
      <c r="A1210" s="1">
        <v>43240.006589999997</v>
      </c>
      <c r="B1210" s="5">
        <f t="shared" ca="1" si="19"/>
        <v>102.42</v>
      </c>
    </row>
    <row r="1211" spans="1:2">
      <c r="A1211" s="1">
        <v>43240.025950000003</v>
      </c>
      <c r="B1211" s="5">
        <f t="shared" ca="1" si="19"/>
        <v>107.24</v>
      </c>
    </row>
    <row r="1212" spans="1:2">
      <c r="A1212" s="1">
        <v>43240.055460000003</v>
      </c>
      <c r="B1212" s="5">
        <f t="shared" ca="1" si="19"/>
        <v>106.52</v>
      </c>
    </row>
    <row r="1213" spans="1:2">
      <c r="A1213" s="1">
        <v>43240.06033</v>
      </c>
      <c r="B1213" s="5">
        <f t="shared" ca="1" si="19"/>
        <v>103.02</v>
      </c>
    </row>
    <row r="1214" spans="1:2">
      <c r="A1214" s="1">
        <v>43240.062019999998</v>
      </c>
      <c r="B1214" s="5">
        <f t="shared" ca="1" si="19"/>
        <v>101.9</v>
      </c>
    </row>
    <row r="1215" spans="1:2">
      <c r="A1215" s="1">
        <v>43240.06884</v>
      </c>
      <c r="B1215" s="5">
        <f t="shared" ca="1" si="19"/>
        <v>108.71</v>
      </c>
    </row>
    <row r="1216" spans="1:2">
      <c r="A1216" s="1">
        <v>43240.069029999999</v>
      </c>
      <c r="B1216" s="5">
        <f t="shared" ca="1" si="19"/>
        <v>102.52</v>
      </c>
    </row>
    <row r="1217" spans="1:2">
      <c r="A1217" s="1">
        <v>43240.08986</v>
      </c>
      <c r="B1217" s="5">
        <f t="shared" ca="1" si="19"/>
        <v>104.65</v>
      </c>
    </row>
    <row r="1218" spans="1:2">
      <c r="A1218" s="1">
        <v>43240.166400000002</v>
      </c>
      <c r="B1218" s="5">
        <f t="shared" ca="1" si="19"/>
        <v>109.52</v>
      </c>
    </row>
    <row r="1219" spans="1:2">
      <c r="A1219" s="1">
        <v>43240.179360000002</v>
      </c>
      <c r="B1219" s="5">
        <f t="shared" ca="1" si="19"/>
        <v>104.05</v>
      </c>
    </row>
    <row r="1220" spans="1:2">
      <c r="A1220" s="1">
        <v>43240.182379999998</v>
      </c>
      <c r="B1220" s="5">
        <f t="shared" ca="1" si="19"/>
        <v>107.62</v>
      </c>
    </row>
    <row r="1221" spans="1:2">
      <c r="A1221" s="1">
        <v>43240.227129999999</v>
      </c>
      <c r="B1221" s="5">
        <f t="shared" ca="1" si="19"/>
        <v>110.14</v>
      </c>
    </row>
    <row r="1222" spans="1:2">
      <c r="A1222" s="1">
        <v>43240.229010000003</v>
      </c>
      <c r="B1222" s="5">
        <f t="shared" ca="1" si="19"/>
        <v>103.97</v>
      </c>
    </row>
    <row r="1223" spans="1:2">
      <c r="A1223" s="1">
        <v>43240.310640000003</v>
      </c>
      <c r="B1223" s="5">
        <f t="shared" ca="1" si="19"/>
        <v>106.79</v>
      </c>
    </row>
    <row r="1224" spans="1:2">
      <c r="A1224" s="1">
        <v>43240.360110000001</v>
      </c>
      <c r="B1224" s="5">
        <f t="shared" ca="1" si="19"/>
        <v>106.03</v>
      </c>
    </row>
    <row r="1225" spans="1:2">
      <c r="A1225" s="1">
        <v>43240.387280000003</v>
      </c>
      <c r="B1225" s="5">
        <f t="shared" ca="1" si="19"/>
        <v>105.07</v>
      </c>
    </row>
    <row r="1226" spans="1:2">
      <c r="A1226" s="1">
        <v>43240.392950000001</v>
      </c>
      <c r="B1226" s="5">
        <f t="shared" ca="1" si="19"/>
        <v>108.89</v>
      </c>
    </row>
    <row r="1227" spans="1:2">
      <c r="A1227" s="1">
        <v>43240.412360000002</v>
      </c>
      <c r="B1227" s="5">
        <f t="shared" ca="1" si="19"/>
        <v>106.83</v>
      </c>
    </row>
    <row r="1228" spans="1:2">
      <c r="A1228" s="1">
        <v>43240.415569999997</v>
      </c>
      <c r="B1228" s="5">
        <f t="shared" ca="1" si="19"/>
        <v>106.65</v>
      </c>
    </row>
    <row r="1229" spans="1:2">
      <c r="A1229" s="1">
        <v>43240.430999999997</v>
      </c>
      <c r="B1229" s="5">
        <f t="shared" ca="1" si="19"/>
        <v>102.2</v>
      </c>
    </row>
    <row r="1230" spans="1:2">
      <c r="A1230" s="1">
        <v>43240.443460000002</v>
      </c>
      <c r="B1230" s="5">
        <f t="shared" ca="1" si="19"/>
        <v>109.62</v>
      </c>
    </row>
    <row r="1231" spans="1:2">
      <c r="A1231" s="1">
        <v>43240.476289999999</v>
      </c>
      <c r="B1231" s="5">
        <f t="shared" ca="1" si="19"/>
        <v>106.15</v>
      </c>
    </row>
    <row r="1232" spans="1:2">
      <c r="A1232" s="1">
        <v>43240.479180000002</v>
      </c>
      <c r="B1232" s="5">
        <f t="shared" ca="1" si="19"/>
        <v>104.54</v>
      </c>
    </row>
    <row r="1233" spans="1:2">
      <c r="A1233" s="1">
        <v>43240.480040000002</v>
      </c>
      <c r="B1233" s="5">
        <f t="shared" ca="1" si="19"/>
        <v>109.89</v>
      </c>
    </row>
    <row r="1234" spans="1:2">
      <c r="A1234" s="1">
        <v>43240.48648</v>
      </c>
      <c r="B1234" s="5">
        <f t="shared" ca="1" si="19"/>
        <v>104.32</v>
      </c>
    </row>
    <row r="1235" spans="1:2">
      <c r="A1235" s="1">
        <v>43240.50649</v>
      </c>
      <c r="B1235" s="5">
        <f t="shared" ca="1" si="19"/>
        <v>109.35</v>
      </c>
    </row>
    <row r="1236" spans="1:2">
      <c r="A1236" s="1">
        <v>43240.516000000003</v>
      </c>
      <c r="B1236" s="5">
        <f t="shared" ca="1" si="19"/>
        <v>107.19</v>
      </c>
    </row>
    <row r="1237" spans="1:2">
      <c r="A1237" s="1">
        <v>43240.556810000002</v>
      </c>
      <c r="B1237" s="5">
        <f t="shared" ca="1" si="19"/>
        <v>101.41</v>
      </c>
    </row>
    <row r="1238" spans="1:2">
      <c r="A1238" s="1">
        <v>43240.558210000003</v>
      </c>
      <c r="B1238" s="5">
        <f t="shared" ca="1" si="19"/>
        <v>104.67</v>
      </c>
    </row>
    <row r="1239" spans="1:2">
      <c r="A1239" s="1">
        <v>43240.571389999997</v>
      </c>
      <c r="B1239" s="5">
        <f t="shared" ca="1" si="19"/>
        <v>109.52</v>
      </c>
    </row>
    <row r="1240" spans="1:2">
      <c r="A1240" s="1">
        <v>43240.576509999999</v>
      </c>
      <c r="B1240" s="5">
        <f t="shared" ca="1" si="19"/>
        <v>110.11</v>
      </c>
    </row>
    <row r="1241" spans="1:2">
      <c r="A1241" s="1">
        <v>43240.583740000002</v>
      </c>
      <c r="B1241" s="5">
        <f t="shared" ca="1" si="19"/>
        <v>104.83</v>
      </c>
    </row>
    <row r="1242" spans="1:2">
      <c r="A1242" s="1">
        <v>43240.612379999999</v>
      </c>
      <c r="B1242" s="5">
        <f t="shared" ca="1" si="19"/>
        <v>103.19</v>
      </c>
    </row>
    <row r="1243" spans="1:2">
      <c r="A1243" s="1">
        <v>43240.617890000001</v>
      </c>
      <c r="B1243" s="5">
        <f t="shared" ca="1" si="19"/>
        <v>106.61</v>
      </c>
    </row>
    <row r="1244" spans="1:2">
      <c r="A1244" s="1">
        <v>43240.618479999997</v>
      </c>
      <c r="B1244" s="5">
        <f t="shared" ca="1" si="19"/>
        <v>109.29</v>
      </c>
    </row>
    <row r="1245" spans="1:2">
      <c r="A1245" s="1">
        <v>43240.677680000001</v>
      </c>
      <c r="B1245" s="5">
        <f t="shared" ca="1" si="19"/>
        <v>103.71</v>
      </c>
    </row>
    <row r="1246" spans="1:2">
      <c r="A1246" s="1">
        <v>43240.679329999999</v>
      </c>
      <c r="B1246" s="5">
        <f t="shared" ca="1" si="19"/>
        <v>109.87</v>
      </c>
    </row>
    <row r="1247" spans="1:2">
      <c r="A1247" s="1">
        <v>43240.705390000003</v>
      </c>
      <c r="B1247" s="5">
        <f t="shared" ca="1" si="19"/>
        <v>108.05</v>
      </c>
    </row>
    <row r="1248" spans="1:2">
      <c r="A1248" s="1">
        <v>43240.722159999998</v>
      </c>
      <c r="B1248" s="5">
        <f t="shared" ca="1" si="19"/>
        <v>102.76</v>
      </c>
    </row>
    <row r="1249" spans="1:2">
      <c r="A1249" s="1">
        <v>43240.830179999997</v>
      </c>
      <c r="B1249" s="5">
        <f t="shared" ca="1" si="19"/>
        <v>110.39</v>
      </c>
    </row>
    <row r="1250" spans="1:2">
      <c r="A1250" s="1">
        <v>43240.910389999997</v>
      </c>
      <c r="B1250" s="5">
        <f t="shared" ca="1" si="19"/>
        <v>110.88</v>
      </c>
    </row>
    <row r="1251" spans="1:2">
      <c r="A1251" s="1">
        <v>43240.943050000002</v>
      </c>
      <c r="B1251" s="5">
        <f t="shared" ca="1" si="19"/>
        <v>101.23</v>
      </c>
    </row>
    <row r="1252" spans="1:2">
      <c r="A1252" s="1">
        <v>43240.972070000003</v>
      </c>
      <c r="B1252" s="5">
        <f t="shared" ca="1" si="19"/>
        <v>103.25</v>
      </c>
    </row>
    <row r="1253" spans="1:2">
      <c r="A1253" s="1">
        <v>43241.001519999998</v>
      </c>
      <c r="B1253" s="5">
        <f t="shared" ca="1" si="19"/>
        <v>110.85</v>
      </c>
    </row>
    <row r="1254" spans="1:2">
      <c r="A1254" s="1">
        <v>43241.081839999999</v>
      </c>
      <c r="B1254" s="5">
        <f t="shared" ca="1" si="19"/>
        <v>103.88</v>
      </c>
    </row>
    <row r="1255" spans="1:2">
      <c r="A1255" s="1">
        <v>43241.08524</v>
      </c>
      <c r="B1255" s="5">
        <f t="shared" ca="1" si="19"/>
        <v>108.05</v>
      </c>
    </row>
    <row r="1256" spans="1:2">
      <c r="A1256" s="1">
        <v>43241.103329999998</v>
      </c>
      <c r="B1256" s="5">
        <f t="shared" ca="1" si="19"/>
        <v>104.47</v>
      </c>
    </row>
    <row r="1257" spans="1:2">
      <c r="A1257" s="1">
        <v>43241.11015</v>
      </c>
      <c r="B1257" s="5">
        <f t="shared" ca="1" si="19"/>
        <v>108.99</v>
      </c>
    </row>
    <row r="1258" spans="1:2">
      <c r="A1258" s="1">
        <v>43241.120880000002</v>
      </c>
      <c r="B1258" s="5">
        <f t="shared" ref="B1258:B1321" ca="1" si="20">RANDBETWEEN(10100,11100)/100</f>
        <v>108.84</v>
      </c>
    </row>
    <row r="1259" spans="1:2">
      <c r="A1259" s="1">
        <v>43241.198620000003</v>
      </c>
      <c r="B1259" s="5">
        <f t="shared" ca="1" si="20"/>
        <v>105.92</v>
      </c>
    </row>
    <row r="1260" spans="1:2">
      <c r="A1260" s="1">
        <v>43241.224289999998</v>
      </c>
      <c r="B1260" s="5">
        <f t="shared" ca="1" si="20"/>
        <v>107.95</v>
      </c>
    </row>
    <row r="1261" spans="1:2">
      <c r="A1261" s="1">
        <v>43241.242559999999</v>
      </c>
      <c r="B1261" s="5">
        <f t="shared" ca="1" si="20"/>
        <v>109.04</v>
      </c>
    </row>
    <row r="1262" spans="1:2">
      <c r="A1262" s="1">
        <v>43241.248500000002</v>
      </c>
      <c r="B1262" s="5">
        <f t="shared" ca="1" si="20"/>
        <v>107.45</v>
      </c>
    </row>
    <row r="1263" spans="1:2">
      <c r="A1263" s="1">
        <v>43241.283900000002</v>
      </c>
      <c r="B1263" s="5">
        <f t="shared" ca="1" si="20"/>
        <v>101.61</v>
      </c>
    </row>
    <row r="1264" spans="1:2">
      <c r="A1264" s="1">
        <v>43241.358630000002</v>
      </c>
      <c r="B1264" s="5">
        <f t="shared" ca="1" si="20"/>
        <v>101.73</v>
      </c>
    </row>
    <row r="1265" spans="1:2">
      <c r="A1265" s="1">
        <v>43241.417159999997</v>
      </c>
      <c r="B1265" s="5">
        <f t="shared" ca="1" si="20"/>
        <v>109.2</v>
      </c>
    </row>
    <row r="1266" spans="1:2">
      <c r="A1266" s="1">
        <v>43241.556980000001</v>
      </c>
      <c r="B1266" s="5">
        <f t="shared" ca="1" si="20"/>
        <v>107.29</v>
      </c>
    </row>
    <row r="1267" spans="1:2">
      <c r="A1267" s="1">
        <v>43241.559379999999</v>
      </c>
      <c r="B1267" s="5">
        <f t="shared" ca="1" si="20"/>
        <v>102.47</v>
      </c>
    </row>
    <row r="1268" spans="1:2">
      <c r="A1268" s="1">
        <v>43241.566010000002</v>
      </c>
      <c r="B1268" s="5">
        <f t="shared" ca="1" si="20"/>
        <v>105.98</v>
      </c>
    </row>
    <row r="1269" spans="1:2">
      <c r="A1269" s="1">
        <v>43241.665860000001</v>
      </c>
      <c r="B1269" s="5">
        <f t="shared" ca="1" si="20"/>
        <v>103.42</v>
      </c>
    </row>
    <row r="1270" spans="1:2">
      <c r="A1270" s="1">
        <v>43241.675159999999</v>
      </c>
      <c r="B1270" s="5">
        <f t="shared" ca="1" si="20"/>
        <v>103.18</v>
      </c>
    </row>
    <row r="1271" spans="1:2">
      <c r="A1271" s="1">
        <v>43241.682280000001</v>
      </c>
      <c r="B1271" s="5">
        <f t="shared" ca="1" si="20"/>
        <v>110.37</v>
      </c>
    </row>
    <row r="1272" spans="1:2">
      <c r="A1272" s="1">
        <v>43241.718630000003</v>
      </c>
      <c r="B1272" s="5">
        <f t="shared" ca="1" si="20"/>
        <v>102.56</v>
      </c>
    </row>
    <row r="1273" spans="1:2">
      <c r="A1273" s="1">
        <v>43241.745369999997</v>
      </c>
      <c r="B1273" s="5">
        <f t="shared" ca="1" si="20"/>
        <v>108.95</v>
      </c>
    </row>
    <row r="1274" spans="1:2">
      <c r="A1274" s="1">
        <v>43241.755039999996</v>
      </c>
      <c r="B1274" s="5">
        <f t="shared" ca="1" si="20"/>
        <v>105.19</v>
      </c>
    </row>
    <row r="1275" spans="1:2">
      <c r="A1275" s="1">
        <v>43241.769899999999</v>
      </c>
      <c r="B1275" s="5">
        <f t="shared" ca="1" si="20"/>
        <v>108.85</v>
      </c>
    </row>
    <row r="1276" spans="1:2">
      <c r="A1276" s="1">
        <v>43241.781669999997</v>
      </c>
      <c r="B1276" s="5">
        <f t="shared" ca="1" si="20"/>
        <v>108.3</v>
      </c>
    </row>
    <row r="1277" spans="1:2">
      <c r="A1277" s="1">
        <v>43241.795270000002</v>
      </c>
      <c r="B1277" s="5">
        <f t="shared" ca="1" si="20"/>
        <v>107.19</v>
      </c>
    </row>
    <row r="1278" spans="1:2">
      <c r="A1278" s="1">
        <v>43242.010739999998</v>
      </c>
      <c r="B1278" s="5">
        <f t="shared" ca="1" si="20"/>
        <v>110.26</v>
      </c>
    </row>
    <row r="1279" spans="1:2">
      <c r="A1279" s="1">
        <v>43242.02001</v>
      </c>
      <c r="B1279" s="5">
        <f t="shared" ca="1" si="20"/>
        <v>108.32</v>
      </c>
    </row>
    <row r="1280" spans="1:2">
      <c r="A1280" s="1">
        <v>43242.097119999999</v>
      </c>
      <c r="B1280" s="5">
        <f t="shared" ca="1" si="20"/>
        <v>109.82</v>
      </c>
    </row>
    <row r="1281" spans="1:2">
      <c r="A1281" s="1">
        <v>43242.099399999999</v>
      </c>
      <c r="B1281" s="5">
        <f t="shared" ca="1" si="20"/>
        <v>105.4</v>
      </c>
    </row>
    <row r="1282" spans="1:2">
      <c r="A1282" s="1">
        <v>43242.124960000001</v>
      </c>
      <c r="B1282" s="5">
        <f t="shared" ca="1" si="20"/>
        <v>108.23</v>
      </c>
    </row>
    <row r="1283" spans="1:2">
      <c r="A1283" s="1">
        <v>43242.143219999998</v>
      </c>
      <c r="B1283" s="5">
        <f t="shared" ca="1" si="20"/>
        <v>104.37</v>
      </c>
    </row>
    <row r="1284" spans="1:2">
      <c r="A1284" s="1">
        <v>43242.148309999997</v>
      </c>
      <c r="B1284" s="5">
        <f t="shared" ca="1" si="20"/>
        <v>105.75</v>
      </c>
    </row>
    <row r="1285" spans="1:2">
      <c r="A1285" s="1">
        <v>43242.19599</v>
      </c>
      <c r="B1285" s="5">
        <f t="shared" ca="1" si="20"/>
        <v>110.87</v>
      </c>
    </row>
    <row r="1286" spans="1:2">
      <c r="A1286" s="1">
        <v>43242.208780000001</v>
      </c>
      <c r="B1286" s="5">
        <f t="shared" ca="1" si="20"/>
        <v>101.88</v>
      </c>
    </row>
    <row r="1287" spans="1:2">
      <c r="A1287" s="1">
        <v>43242.264739999999</v>
      </c>
      <c r="B1287" s="5">
        <f t="shared" ca="1" si="20"/>
        <v>102.65</v>
      </c>
    </row>
    <row r="1288" spans="1:2">
      <c r="A1288" s="1">
        <v>43242.27115</v>
      </c>
      <c r="B1288" s="5">
        <f t="shared" ca="1" si="20"/>
        <v>106.08</v>
      </c>
    </row>
    <row r="1289" spans="1:2">
      <c r="A1289" s="1">
        <v>43242.275309999997</v>
      </c>
      <c r="B1289" s="5">
        <f t="shared" ca="1" si="20"/>
        <v>103.05</v>
      </c>
    </row>
    <row r="1290" spans="1:2">
      <c r="A1290" s="1">
        <v>43242.334560000003</v>
      </c>
      <c r="B1290" s="5">
        <f t="shared" ca="1" si="20"/>
        <v>104.14</v>
      </c>
    </row>
    <row r="1291" spans="1:2">
      <c r="A1291" s="1">
        <v>43242.376989999997</v>
      </c>
      <c r="B1291" s="5">
        <f t="shared" ca="1" si="20"/>
        <v>102.35</v>
      </c>
    </row>
    <row r="1292" spans="1:2">
      <c r="A1292" s="1">
        <v>43242.446459999999</v>
      </c>
      <c r="B1292" s="5">
        <f t="shared" ca="1" si="20"/>
        <v>108.37</v>
      </c>
    </row>
    <row r="1293" spans="1:2">
      <c r="A1293" s="1">
        <v>43242.469819999998</v>
      </c>
      <c r="B1293" s="5">
        <f t="shared" ca="1" si="20"/>
        <v>105.49</v>
      </c>
    </row>
    <row r="1294" spans="1:2">
      <c r="A1294" s="1">
        <v>43242.506609999997</v>
      </c>
      <c r="B1294" s="5">
        <f t="shared" ca="1" si="20"/>
        <v>109.15</v>
      </c>
    </row>
    <row r="1295" spans="1:2">
      <c r="A1295" s="1">
        <v>43242.543420000002</v>
      </c>
      <c r="B1295" s="5">
        <f t="shared" ca="1" si="20"/>
        <v>106.68</v>
      </c>
    </row>
    <row r="1296" spans="1:2">
      <c r="A1296" s="1">
        <v>43242.552739999999</v>
      </c>
      <c r="B1296" s="5">
        <f t="shared" ca="1" si="20"/>
        <v>102.25</v>
      </c>
    </row>
    <row r="1297" spans="1:2">
      <c r="A1297" s="1">
        <v>43242.56179</v>
      </c>
      <c r="B1297" s="5">
        <f t="shared" ca="1" si="20"/>
        <v>107.99</v>
      </c>
    </row>
    <row r="1298" spans="1:2">
      <c r="A1298" s="1">
        <v>43242.571109999997</v>
      </c>
      <c r="B1298" s="5">
        <f t="shared" ca="1" si="20"/>
        <v>107.58</v>
      </c>
    </row>
    <row r="1299" spans="1:2">
      <c r="A1299" s="1">
        <v>43242.58986</v>
      </c>
      <c r="B1299" s="5">
        <f t="shared" ca="1" si="20"/>
        <v>107.58</v>
      </c>
    </row>
    <row r="1300" spans="1:2">
      <c r="A1300" s="1">
        <v>43242.65408</v>
      </c>
      <c r="B1300" s="5">
        <f t="shared" ca="1" si="20"/>
        <v>107.7</v>
      </c>
    </row>
    <row r="1301" spans="1:2">
      <c r="A1301" s="1">
        <v>43242.685920000004</v>
      </c>
      <c r="B1301" s="5">
        <f t="shared" ca="1" si="20"/>
        <v>106.1</v>
      </c>
    </row>
    <row r="1302" spans="1:2">
      <c r="A1302" s="1">
        <v>43242.719429999997</v>
      </c>
      <c r="B1302" s="5">
        <f t="shared" ca="1" si="20"/>
        <v>102.8</v>
      </c>
    </row>
    <row r="1303" spans="1:2">
      <c r="A1303" s="1">
        <v>43242.73891</v>
      </c>
      <c r="B1303" s="5">
        <f t="shared" ca="1" si="20"/>
        <v>108.84</v>
      </c>
    </row>
    <row r="1304" spans="1:2">
      <c r="A1304" s="1">
        <v>43242.763229999997</v>
      </c>
      <c r="B1304" s="5">
        <f t="shared" ca="1" si="20"/>
        <v>102.4</v>
      </c>
    </row>
    <row r="1305" spans="1:2">
      <c r="A1305" s="1">
        <v>43242.79853</v>
      </c>
      <c r="B1305" s="5">
        <f t="shared" ca="1" si="20"/>
        <v>110.53</v>
      </c>
    </row>
    <row r="1306" spans="1:2">
      <c r="A1306" s="1">
        <v>43242.804980000001</v>
      </c>
      <c r="B1306" s="5">
        <f t="shared" ca="1" si="20"/>
        <v>109.82</v>
      </c>
    </row>
    <row r="1307" spans="1:2">
      <c r="A1307" s="1">
        <v>43242.838779999998</v>
      </c>
      <c r="B1307" s="5">
        <f t="shared" ca="1" si="20"/>
        <v>110.59</v>
      </c>
    </row>
    <row r="1308" spans="1:2">
      <c r="A1308" s="1">
        <v>43242.91143</v>
      </c>
      <c r="B1308" s="5">
        <f t="shared" ca="1" si="20"/>
        <v>107.19</v>
      </c>
    </row>
    <row r="1309" spans="1:2">
      <c r="A1309" s="1">
        <v>43242.911690000001</v>
      </c>
      <c r="B1309" s="5">
        <f t="shared" ca="1" si="20"/>
        <v>105.89</v>
      </c>
    </row>
    <row r="1310" spans="1:2">
      <c r="A1310" s="1">
        <v>43242.922789999997</v>
      </c>
      <c r="B1310" s="5">
        <f t="shared" ca="1" si="20"/>
        <v>105.34</v>
      </c>
    </row>
    <row r="1311" spans="1:2">
      <c r="A1311" s="1">
        <v>43242.992619999997</v>
      </c>
      <c r="B1311" s="5">
        <f t="shared" ca="1" si="20"/>
        <v>102.68</v>
      </c>
    </row>
    <row r="1312" spans="1:2">
      <c r="A1312" s="1">
        <v>43243.004970000002</v>
      </c>
      <c r="B1312" s="5">
        <f t="shared" ca="1" si="20"/>
        <v>105.17</v>
      </c>
    </row>
    <row r="1313" spans="1:2">
      <c r="A1313" s="1">
        <v>43243.030480000001</v>
      </c>
      <c r="B1313" s="5">
        <f t="shared" ca="1" si="20"/>
        <v>108.77</v>
      </c>
    </row>
    <row r="1314" spans="1:2">
      <c r="A1314" s="1">
        <v>43243.040520000002</v>
      </c>
      <c r="B1314" s="5">
        <f t="shared" ca="1" si="20"/>
        <v>106.45</v>
      </c>
    </row>
    <row r="1315" spans="1:2">
      <c r="A1315" s="1">
        <v>43243.070209999998</v>
      </c>
      <c r="B1315" s="5">
        <f t="shared" ca="1" si="20"/>
        <v>104.61</v>
      </c>
    </row>
    <row r="1316" spans="1:2">
      <c r="A1316" s="1">
        <v>43243.079259999999</v>
      </c>
      <c r="B1316" s="5">
        <f t="shared" ca="1" si="20"/>
        <v>103.3</v>
      </c>
    </row>
    <row r="1317" spans="1:2">
      <c r="A1317" s="1">
        <v>43243.081910000001</v>
      </c>
      <c r="B1317" s="5">
        <f t="shared" ca="1" si="20"/>
        <v>110.43</v>
      </c>
    </row>
    <row r="1318" spans="1:2">
      <c r="A1318" s="1">
        <v>43243.148829999998</v>
      </c>
      <c r="B1318" s="5">
        <f t="shared" ca="1" si="20"/>
        <v>101.76</v>
      </c>
    </row>
    <row r="1319" spans="1:2">
      <c r="A1319" s="1">
        <v>43243.319819999997</v>
      </c>
      <c r="B1319" s="5">
        <f t="shared" ca="1" si="20"/>
        <v>107.81</v>
      </c>
    </row>
    <row r="1320" spans="1:2">
      <c r="A1320" s="1">
        <v>43243.330419999998</v>
      </c>
      <c r="B1320" s="5">
        <f t="shared" ca="1" si="20"/>
        <v>106.87</v>
      </c>
    </row>
    <row r="1321" spans="1:2">
      <c r="A1321" s="1">
        <v>43243.464419999997</v>
      </c>
      <c r="B1321" s="5">
        <f t="shared" ca="1" si="20"/>
        <v>108.93</v>
      </c>
    </row>
    <row r="1322" spans="1:2">
      <c r="A1322" s="1">
        <v>43243.473749999997</v>
      </c>
      <c r="B1322" s="5">
        <f t="shared" ref="B1322:B1385" ca="1" si="21">RANDBETWEEN(10100,11100)/100</f>
        <v>102.67</v>
      </c>
    </row>
    <row r="1323" spans="1:2">
      <c r="A1323" s="1">
        <v>43243.497649999998</v>
      </c>
      <c r="B1323" s="5">
        <f t="shared" ca="1" si="21"/>
        <v>106.52</v>
      </c>
    </row>
    <row r="1324" spans="1:2">
      <c r="A1324" s="1">
        <v>43243.503320000003</v>
      </c>
      <c r="B1324" s="5">
        <f t="shared" ca="1" si="21"/>
        <v>108.76</v>
      </c>
    </row>
    <row r="1325" spans="1:2">
      <c r="A1325" s="1">
        <v>43243.543019999997</v>
      </c>
      <c r="B1325" s="5">
        <f t="shared" ca="1" si="21"/>
        <v>105.22</v>
      </c>
    </row>
    <row r="1326" spans="1:2">
      <c r="A1326" s="1">
        <v>43243.579140000002</v>
      </c>
      <c r="B1326" s="5">
        <f t="shared" ca="1" si="21"/>
        <v>101.73</v>
      </c>
    </row>
    <row r="1327" spans="1:2">
      <c r="A1327" s="1">
        <v>43243.610099999998</v>
      </c>
      <c r="B1327" s="5">
        <f t="shared" ca="1" si="21"/>
        <v>104.24</v>
      </c>
    </row>
    <row r="1328" spans="1:2">
      <c r="A1328" s="1">
        <v>43243.673000000003</v>
      </c>
      <c r="B1328" s="5">
        <f t="shared" ca="1" si="21"/>
        <v>106.94</v>
      </c>
    </row>
    <row r="1329" spans="1:2">
      <c r="A1329" s="1">
        <v>43243.732609999999</v>
      </c>
      <c r="B1329" s="5">
        <f t="shared" ca="1" si="21"/>
        <v>105.92</v>
      </c>
    </row>
    <row r="1330" spans="1:2">
      <c r="A1330" s="1">
        <v>43243.74179</v>
      </c>
      <c r="B1330" s="5">
        <f t="shared" ca="1" si="21"/>
        <v>104.25</v>
      </c>
    </row>
    <row r="1331" spans="1:2">
      <c r="A1331" s="1">
        <v>43243.840779999999</v>
      </c>
      <c r="B1331" s="5">
        <f t="shared" ca="1" si="21"/>
        <v>103.96</v>
      </c>
    </row>
    <row r="1332" spans="1:2">
      <c r="A1332" s="1">
        <v>43244.040739999997</v>
      </c>
      <c r="B1332" s="5">
        <f t="shared" ca="1" si="21"/>
        <v>108.06</v>
      </c>
    </row>
    <row r="1333" spans="1:2">
      <c r="A1333" s="1">
        <v>43244.055970000001</v>
      </c>
      <c r="B1333" s="5">
        <f t="shared" ca="1" si="21"/>
        <v>109.95</v>
      </c>
    </row>
    <row r="1334" spans="1:2">
      <c r="A1334" s="1">
        <v>43244.077069999999</v>
      </c>
      <c r="B1334" s="5">
        <f t="shared" ca="1" si="21"/>
        <v>102.46</v>
      </c>
    </row>
    <row r="1335" spans="1:2">
      <c r="A1335" s="1">
        <v>43244.130169999997</v>
      </c>
      <c r="B1335" s="5">
        <f t="shared" ca="1" si="21"/>
        <v>109.64</v>
      </c>
    </row>
    <row r="1336" spans="1:2">
      <c r="A1336" s="1">
        <v>43244.155209999997</v>
      </c>
      <c r="B1336" s="5">
        <f t="shared" ca="1" si="21"/>
        <v>104.56</v>
      </c>
    </row>
    <row r="1337" spans="1:2">
      <c r="A1337" s="1">
        <v>43244.228230000001</v>
      </c>
      <c r="B1337" s="5">
        <f t="shared" ca="1" si="21"/>
        <v>102.53</v>
      </c>
    </row>
    <row r="1338" spans="1:2">
      <c r="A1338" s="1">
        <v>43244.32849</v>
      </c>
      <c r="B1338" s="5">
        <f t="shared" ca="1" si="21"/>
        <v>108.75</v>
      </c>
    </row>
    <row r="1339" spans="1:2">
      <c r="A1339" s="1">
        <v>43244.330999999998</v>
      </c>
      <c r="B1339" s="5">
        <f t="shared" ca="1" si="21"/>
        <v>102.78</v>
      </c>
    </row>
    <row r="1340" spans="1:2">
      <c r="A1340" s="1">
        <v>43244.343549999998</v>
      </c>
      <c r="B1340" s="5">
        <f t="shared" ca="1" si="21"/>
        <v>103.8</v>
      </c>
    </row>
    <row r="1341" spans="1:2">
      <c r="A1341" s="1">
        <v>43244.357069999998</v>
      </c>
      <c r="B1341" s="5">
        <f t="shared" ca="1" si="21"/>
        <v>110.84</v>
      </c>
    </row>
    <row r="1342" spans="1:2">
      <c r="A1342" s="1">
        <v>43244.357669999998</v>
      </c>
      <c r="B1342" s="5">
        <f t="shared" ca="1" si="21"/>
        <v>104.41</v>
      </c>
    </row>
    <row r="1343" spans="1:2">
      <c r="A1343" s="1">
        <v>43244.374730000003</v>
      </c>
      <c r="B1343" s="5">
        <f t="shared" ca="1" si="21"/>
        <v>101.63</v>
      </c>
    </row>
    <row r="1344" spans="1:2">
      <c r="A1344" s="1">
        <v>43244.435989999998</v>
      </c>
      <c r="B1344" s="5">
        <f t="shared" ca="1" si="21"/>
        <v>108.85</v>
      </c>
    </row>
    <row r="1345" spans="1:2">
      <c r="A1345" s="1">
        <v>43244.568160000003</v>
      </c>
      <c r="B1345" s="5">
        <f t="shared" ca="1" si="21"/>
        <v>104.15</v>
      </c>
    </row>
    <row r="1346" spans="1:2">
      <c r="A1346" s="1">
        <v>43244.571459999999</v>
      </c>
      <c r="B1346" s="5">
        <f t="shared" ca="1" si="21"/>
        <v>107.75</v>
      </c>
    </row>
    <row r="1347" spans="1:2">
      <c r="A1347" s="1">
        <v>43244.593910000003</v>
      </c>
      <c r="B1347" s="5">
        <f t="shared" ca="1" si="21"/>
        <v>101.72</v>
      </c>
    </row>
    <row r="1348" spans="1:2">
      <c r="A1348" s="1">
        <v>43244.630969999998</v>
      </c>
      <c r="B1348" s="5">
        <f t="shared" ca="1" si="21"/>
        <v>103.28</v>
      </c>
    </row>
    <row r="1349" spans="1:2">
      <c r="A1349" s="1">
        <v>43244.648730000001</v>
      </c>
      <c r="B1349" s="5">
        <f t="shared" ca="1" si="21"/>
        <v>109.44</v>
      </c>
    </row>
    <row r="1350" spans="1:2">
      <c r="A1350" s="1">
        <v>43244.66145</v>
      </c>
      <c r="B1350" s="5">
        <f t="shared" ca="1" si="21"/>
        <v>104.54</v>
      </c>
    </row>
    <row r="1351" spans="1:2">
      <c r="A1351" s="1">
        <v>43244.673269999999</v>
      </c>
      <c r="B1351" s="5">
        <f t="shared" ca="1" si="21"/>
        <v>105.45</v>
      </c>
    </row>
    <row r="1352" spans="1:2">
      <c r="A1352" s="1">
        <v>43244.685490000003</v>
      </c>
      <c r="B1352" s="5">
        <f t="shared" ca="1" si="21"/>
        <v>104.64</v>
      </c>
    </row>
    <row r="1353" spans="1:2">
      <c r="A1353" s="1">
        <v>43244.698790000002</v>
      </c>
      <c r="B1353" s="5">
        <f t="shared" ca="1" si="21"/>
        <v>102.38</v>
      </c>
    </row>
    <row r="1354" spans="1:2">
      <c r="A1354" s="1">
        <v>43244.79206</v>
      </c>
      <c r="B1354" s="5">
        <f t="shared" ca="1" si="21"/>
        <v>103.15</v>
      </c>
    </row>
    <row r="1355" spans="1:2">
      <c r="A1355" s="1">
        <v>43244.79679</v>
      </c>
      <c r="B1355" s="5">
        <f t="shared" ca="1" si="21"/>
        <v>104.12</v>
      </c>
    </row>
    <row r="1356" spans="1:2">
      <c r="A1356" s="1">
        <v>43244.830029999997</v>
      </c>
      <c r="B1356" s="5">
        <f t="shared" ca="1" si="21"/>
        <v>106.94</v>
      </c>
    </row>
    <row r="1357" spans="1:2">
      <c r="A1357" s="1">
        <v>43244.887459999998</v>
      </c>
      <c r="B1357" s="5">
        <f t="shared" ca="1" si="21"/>
        <v>107.74</v>
      </c>
    </row>
    <row r="1358" spans="1:2">
      <c r="A1358" s="1">
        <v>43244.90223</v>
      </c>
      <c r="B1358" s="5">
        <f t="shared" ca="1" si="21"/>
        <v>107.32</v>
      </c>
    </row>
    <row r="1359" spans="1:2">
      <c r="A1359" s="1">
        <v>43244.981099999997</v>
      </c>
      <c r="B1359" s="5">
        <f t="shared" ca="1" si="21"/>
        <v>102.74</v>
      </c>
    </row>
    <row r="1360" spans="1:2">
      <c r="A1360" s="1">
        <v>43244.999239999997</v>
      </c>
      <c r="B1360" s="5">
        <f t="shared" ca="1" si="21"/>
        <v>108.99</v>
      </c>
    </row>
    <row r="1361" spans="1:2">
      <c r="A1361" s="1">
        <v>43245.00028</v>
      </c>
      <c r="B1361" s="5">
        <f t="shared" ca="1" si="21"/>
        <v>108.14</v>
      </c>
    </row>
    <row r="1362" spans="1:2">
      <c r="A1362" s="1">
        <v>43245.057220000002</v>
      </c>
      <c r="B1362" s="5">
        <f t="shared" ca="1" si="21"/>
        <v>101.07</v>
      </c>
    </row>
    <row r="1363" spans="1:2">
      <c r="A1363" s="1">
        <v>43245.080929999996</v>
      </c>
      <c r="B1363" s="5">
        <f t="shared" ca="1" si="21"/>
        <v>101.76</v>
      </c>
    </row>
    <row r="1364" spans="1:2">
      <c r="A1364" s="1">
        <v>43245.082029999998</v>
      </c>
      <c r="B1364" s="5">
        <f t="shared" ca="1" si="21"/>
        <v>105.4</v>
      </c>
    </row>
    <row r="1365" spans="1:2">
      <c r="A1365" s="1">
        <v>43245.18449</v>
      </c>
      <c r="B1365" s="5">
        <f t="shared" ca="1" si="21"/>
        <v>103.18</v>
      </c>
    </row>
    <row r="1366" spans="1:2">
      <c r="A1366" s="1">
        <v>43245.258730000001</v>
      </c>
      <c r="B1366" s="5">
        <f t="shared" ca="1" si="21"/>
        <v>108.34</v>
      </c>
    </row>
    <row r="1367" spans="1:2">
      <c r="A1367" s="1">
        <v>43245.288059999999</v>
      </c>
      <c r="B1367" s="5">
        <f t="shared" ca="1" si="21"/>
        <v>110.47</v>
      </c>
    </row>
    <row r="1368" spans="1:2">
      <c r="A1368" s="1">
        <v>43245.295989999999</v>
      </c>
      <c r="B1368" s="5">
        <f t="shared" ca="1" si="21"/>
        <v>107.29</v>
      </c>
    </row>
    <row r="1369" spans="1:2">
      <c r="A1369" s="1">
        <v>43245.348550000002</v>
      </c>
      <c r="B1369" s="5">
        <f t="shared" ca="1" si="21"/>
        <v>110.09</v>
      </c>
    </row>
    <row r="1370" spans="1:2">
      <c r="A1370" s="1">
        <v>43245.349049999997</v>
      </c>
      <c r="B1370" s="5">
        <f t="shared" ca="1" si="21"/>
        <v>108.16</v>
      </c>
    </row>
    <row r="1371" spans="1:2">
      <c r="A1371" s="1">
        <v>43245.461730000003</v>
      </c>
      <c r="B1371" s="5">
        <f t="shared" ca="1" si="21"/>
        <v>104.54</v>
      </c>
    </row>
    <row r="1372" spans="1:2">
      <c r="A1372" s="1">
        <v>43245.518060000002</v>
      </c>
      <c r="B1372" s="5">
        <f t="shared" ca="1" si="21"/>
        <v>106.84</v>
      </c>
    </row>
    <row r="1373" spans="1:2">
      <c r="A1373" s="1">
        <v>43245.519050000003</v>
      </c>
      <c r="B1373" s="5">
        <f t="shared" ca="1" si="21"/>
        <v>108.37</v>
      </c>
    </row>
    <row r="1374" spans="1:2">
      <c r="A1374" s="1">
        <v>43245.523809999999</v>
      </c>
      <c r="B1374" s="5">
        <f t="shared" ca="1" si="21"/>
        <v>110.63</v>
      </c>
    </row>
    <row r="1375" spans="1:2">
      <c r="A1375" s="1">
        <v>43245.526400000002</v>
      </c>
      <c r="B1375" s="5">
        <f t="shared" ca="1" si="21"/>
        <v>109.34</v>
      </c>
    </row>
    <row r="1376" spans="1:2">
      <c r="A1376" s="1">
        <v>43245.536039999999</v>
      </c>
      <c r="B1376" s="5">
        <f t="shared" ca="1" si="21"/>
        <v>103.28</v>
      </c>
    </row>
    <row r="1377" spans="1:2">
      <c r="A1377" s="1">
        <v>43245.539120000001</v>
      </c>
      <c r="B1377" s="5">
        <f t="shared" ca="1" si="21"/>
        <v>109.22</v>
      </c>
    </row>
    <row r="1378" spans="1:2">
      <c r="A1378" s="1">
        <v>43245.564550000003</v>
      </c>
      <c r="B1378" s="5">
        <f t="shared" ca="1" si="21"/>
        <v>102.18</v>
      </c>
    </row>
    <row r="1379" spans="1:2">
      <c r="A1379" s="1">
        <v>43245.58107</v>
      </c>
      <c r="B1379" s="5">
        <f t="shared" ca="1" si="21"/>
        <v>103.31</v>
      </c>
    </row>
    <row r="1380" spans="1:2">
      <c r="A1380" s="1">
        <v>43245.60024</v>
      </c>
      <c r="B1380" s="5">
        <f t="shared" ca="1" si="21"/>
        <v>103.56</v>
      </c>
    </row>
    <row r="1381" spans="1:2">
      <c r="A1381" s="1">
        <v>43245.602709999999</v>
      </c>
      <c r="B1381" s="5">
        <f t="shared" ca="1" si="21"/>
        <v>109.67</v>
      </c>
    </row>
    <row r="1382" spans="1:2">
      <c r="A1382" s="1">
        <v>43245.66661</v>
      </c>
      <c r="B1382" s="5">
        <f t="shared" ca="1" si="21"/>
        <v>109.31</v>
      </c>
    </row>
    <row r="1383" spans="1:2">
      <c r="A1383" s="1">
        <v>43245.755570000001</v>
      </c>
      <c r="B1383" s="5">
        <f t="shared" ca="1" si="21"/>
        <v>104.88</v>
      </c>
    </row>
    <row r="1384" spans="1:2">
      <c r="A1384" s="1">
        <v>43245.762770000001</v>
      </c>
      <c r="B1384" s="5">
        <f t="shared" ca="1" si="21"/>
        <v>104.37</v>
      </c>
    </row>
    <row r="1385" spans="1:2">
      <c r="A1385" s="1">
        <v>43245.789140000001</v>
      </c>
      <c r="B1385" s="5">
        <f t="shared" ca="1" si="21"/>
        <v>109.74</v>
      </c>
    </row>
    <row r="1386" spans="1:2">
      <c r="A1386" s="1">
        <v>43245.82013</v>
      </c>
      <c r="B1386" s="5">
        <f t="shared" ref="B1386:B1449" ca="1" si="22">RANDBETWEEN(10100,11100)/100</f>
        <v>101.62</v>
      </c>
    </row>
    <row r="1387" spans="1:2">
      <c r="A1387" s="1">
        <v>43245.827270000002</v>
      </c>
      <c r="B1387" s="5">
        <f t="shared" ca="1" si="22"/>
        <v>109.38</v>
      </c>
    </row>
    <row r="1388" spans="1:2">
      <c r="A1388" s="1">
        <v>43245.869010000002</v>
      </c>
      <c r="B1388" s="5">
        <f t="shared" ca="1" si="22"/>
        <v>101.29</v>
      </c>
    </row>
    <row r="1389" spans="1:2">
      <c r="A1389" s="1">
        <v>43245.888890000002</v>
      </c>
      <c r="B1389" s="5">
        <f t="shared" ca="1" si="22"/>
        <v>105.71</v>
      </c>
    </row>
    <row r="1390" spans="1:2">
      <c r="A1390" s="1">
        <v>43245.939570000002</v>
      </c>
      <c r="B1390" s="5">
        <f t="shared" ca="1" si="22"/>
        <v>101.17</v>
      </c>
    </row>
    <row r="1391" spans="1:2">
      <c r="A1391" s="1">
        <v>43245.99224</v>
      </c>
      <c r="B1391" s="5">
        <f t="shared" ca="1" si="22"/>
        <v>102.87</v>
      </c>
    </row>
    <row r="1392" spans="1:2">
      <c r="A1392" s="1">
        <v>43246.047599999998</v>
      </c>
      <c r="B1392" s="5">
        <f t="shared" ca="1" si="22"/>
        <v>109.44</v>
      </c>
    </row>
    <row r="1393" spans="1:2">
      <c r="A1393" s="1">
        <v>43246.052150000003</v>
      </c>
      <c r="B1393" s="5">
        <f t="shared" ca="1" si="22"/>
        <v>109.07</v>
      </c>
    </row>
    <row r="1394" spans="1:2">
      <c r="A1394" s="1">
        <v>43246.10153</v>
      </c>
      <c r="B1394" s="5">
        <f t="shared" ca="1" si="22"/>
        <v>110.12</v>
      </c>
    </row>
    <row r="1395" spans="1:2">
      <c r="A1395" s="1">
        <v>43246.107989999997</v>
      </c>
      <c r="B1395" s="5">
        <f t="shared" ca="1" si="22"/>
        <v>110.21</v>
      </c>
    </row>
    <row r="1396" spans="1:2">
      <c r="A1396" s="1">
        <v>43246.13809</v>
      </c>
      <c r="B1396" s="5">
        <f t="shared" ca="1" si="22"/>
        <v>101.31</v>
      </c>
    </row>
    <row r="1397" spans="1:2">
      <c r="A1397" s="1">
        <v>43246.144890000003</v>
      </c>
      <c r="B1397" s="5">
        <f t="shared" ca="1" si="22"/>
        <v>103.58</v>
      </c>
    </row>
    <row r="1398" spans="1:2">
      <c r="A1398" s="1">
        <v>43246.147629999999</v>
      </c>
      <c r="B1398" s="5">
        <f t="shared" ca="1" si="22"/>
        <v>103.12</v>
      </c>
    </row>
    <row r="1399" spans="1:2">
      <c r="A1399" s="1">
        <v>43246.172500000001</v>
      </c>
      <c r="B1399" s="5">
        <f t="shared" ca="1" si="22"/>
        <v>103.18</v>
      </c>
    </row>
    <row r="1400" spans="1:2">
      <c r="A1400" s="1">
        <v>43246.207479999997</v>
      </c>
      <c r="B1400" s="5">
        <f t="shared" ca="1" si="22"/>
        <v>106.76</v>
      </c>
    </row>
    <row r="1401" spans="1:2">
      <c r="A1401" s="1">
        <v>43246.245269999999</v>
      </c>
      <c r="B1401" s="5">
        <f t="shared" ca="1" si="22"/>
        <v>103.43</v>
      </c>
    </row>
    <row r="1402" spans="1:2">
      <c r="A1402" s="1">
        <v>43246.378199999999</v>
      </c>
      <c r="B1402" s="5">
        <f t="shared" ca="1" si="22"/>
        <v>104.84</v>
      </c>
    </row>
    <row r="1403" spans="1:2">
      <c r="A1403" s="1">
        <v>43246.390879999999</v>
      </c>
      <c r="B1403" s="5">
        <f t="shared" ca="1" si="22"/>
        <v>106.22</v>
      </c>
    </row>
    <row r="1404" spans="1:2">
      <c r="A1404" s="1">
        <v>43246.412799999998</v>
      </c>
      <c r="B1404" s="5">
        <f t="shared" ca="1" si="22"/>
        <v>101.13</v>
      </c>
    </row>
    <row r="1405" spans="1:2">
      <c r="A1405" s="1">
        <v>43246.45678</v>
      </c>
      <c r="B1405" s="5">
        <f t="shared" ca="1" si="22"/>
        <v>103.87</v>
      </c>
    </row>
    <row r="1406" spans="1:2">
      <c r="A1406" s="1">
        <v>43246.491710000002</v>
      </c>
      <c r="B1406" s="5">
        <f t="shared" ca="1" si="22"/>
        <v>110.9</v>
      </c>
    </row>
    <row r="1407" spans="1:2">
      <c r="A1407" s="1">
        <v>43246.505340000003</v>
      </c>
      <c r="B1407" s="5">
        <f t="shared" ca="1" si="22"/>
        <v>107.89</v>
      </c>
    </row>
    <row r="1408" spans="1:2">
      <c r="A1408" s="1">
        <v>43246.53327</v>
      </c>
      <c r="B1408" s="5">
        <f t="shared" ca="1" si="22"/>
        <v>102.39</v>
      </c>
    </row>
    <row r="1409" spans="1:2">
      <c r="A1409" s="1">
        <v>43246.600550000003</v>
      </c>
      <c r="B1409" s="5">
        <f t="shared" ca="1" si="22"/>
        <v>106.03</v>
      </c>
    </row>
    <row r="1410" spans="1:2">
      <c r="A1410" s="1">
        <v>43246.660819999997</v>
      </c>
      <c r="B1410" s="5">
        <f t="shared" ca="1" si="22"/>
        <v>106.38</v>
      </c>
    </row>
    <row r="1411" spans="1:2">
      <c r="A1411" s="1">
        <v>43246.673289999999</v>
      </c>
      <c r="B1411" s="5">
        <f t="shared" ca="1" si="22"/>
        <v>104.47</v>
      </c>
    </row>
    <row r="1412" spans="1:2">
      <c r="A1412" s="1">
        <v>43246.689189999997</v>
      </c>
      <c r="B1412" s="5">
        <f t="shared" ca="1" si="22"/>
        <v>101.7</v>
      </c>
    </row>
    <row r="1413" spans="1:2">
      <c r="A1413" s="1">
        <v>43246.739289999998</v>
      </c>
      <c r="B1413" s="5">
        <f t="shared" ca="1" si="22"/>
        <v>101.57</v>
      </c>
    </row>
    <row r="1414" spans="1:2">
      <c r="A1414" s="1">
        <v>43246.74007</v>
      </c>
      <c r="B1414" s="5">
        <f t="shared" ca="1" si="22"/>
        <v>108.23</v>
      </c>
    </row>
    <row r="1415" spans="1:2">
      <c r="A1415" s="1">
        <v>43246.740109999999</v>
      </c>
      <c r="B1415" s="5">
        <f t="shared" ca="1" si="22"/>
        <v>110.22</v>
      </c>
    </row>
    <row r="1416" spans="1:2">
      <c r="A1416" s="1">
        <v>43246.780350000001</v>
      </c>
      <c r="B1416" s="5">
        <f t="shared" ca="1" si="22"/>
        <v>106.76</v>
      </c>
    </row>
    <row r="1417" spans="1:2">
      <c r="A1417" s="1">
        <v>43246.804759999999</v>
      </c>
      <c r="B1417" s="5">
        <f t="shared" ca="1" si="22"/>
        <v>106.83</v>
      </c>
    </row>
    <row r="1418" spans="1:2">
      <c r="A1418" s="1">
        <v>43246.831290000002</v>
      </c>
      <c r="B1418" s="5">
        <f t="shared" ca="1" si="22"/>
        <v>102.75</v>
      </c>
    </row>
    <row r="1419" spans="1:2">
      <c r="A1419" s="1">
        <v>43246.841030000003</v>
      </c>
      <c r="B1419" s="5">
        <f t="shared" ca="1" si="22"/>
        <v>108.45</v>
      </c>
    </row>
    <row r="1420" spans="1:2">
      <c r="A1420" s="1">
        <v>43246.854460000002</v>
      </c>
      <c r="B1420" s="5">
        <f t="shared" ca="1" si="22"/>
        <v>108.37</v>
      </c>
    </row>
    <row r="1421" spans="1:2">
      <c r="A1421" s="1">
        <v>43246.882669999999</v>
      </c>
      <c r="B1421" s="5">
        <f t="shared" ca="1" si="22"/>
        <v>110.05</v>
      </c>
    </row>
    <row r="1422" spans="1:2">
      <c r="A1422" s="1">
        <v>43246.958200000001</v>
      </c>
      <c r="B1422" s="5">
        <f t="shared" ca="1" si="22"/>
        <v>108.61</v>
      </c>
    </row>
    <row r="1423" spans="1:2">
      <c r="A1423" s="1">
        <v>43247.008220000003</v>
      </c>
      <c r="B1423" s="5">
        <f t="shared" ca="1" si="22"/>
        <v>109.39</v>
      </c>
    </row>
    <row r="1424" spans="1:2">
      <c r="A1424" s="1">
        <v>43247.048210000001</v>
      </c>
      <c r="B1424" s="5">
        <f t="shared" ca="1" si="22"/>
        <v>102.48</v>
      </c>
    </row>
    <row r="1425" spans="1:2">
      <c r="A1425" s="1">
        <v>43247.096219999999</v>
      </c>
      <c r="B1425" s="5">
        <f t="shared" ca="1" si="22"/>
        <v>109.24</v>
      </c>
    </row>
    <row r="1426" spans="1:2">
      <c r="A1426" s="1">
        <v>43247.119830000003</v>
      </c>
      <c r="B1426" s="5">
        <f t="shared" ca="1" si="22"/>
        <v>106.68</v>
      </c>
    </row>
    <row r="1427" spans="1:2">
      <c r="A1427" s="1">
        <v>43247.1342</v>
      </c>
      <c r="B1427" s="5">
        <f t="shared" ca="1" si="22"/>
        <v>107.94</v>
      </c>
    </row>
    <row r="1428" spans="1:2">
      <c r="A1428" s="1">
        <v>43247.155939999997</v>
      </c>
      <c r="B1428" s="5">
        <f t="shared" ca="1" si="22"/>
        <v>105.09</v>
      </c>
    </row>
    <row r="1429" spans="1:2">
      <c r="A1429" s="1">
        <v>43247.232620000002</v>
      </c>
      <c r="B1429" s="5">
        <f t="shared" ca="1" si="22"/>
        <v>107.11</v>
      </c>
    </row>
    <row r="1430" spans="1:2">
      <c r="A1430" s="1">
        <v>43247.256509999999</v>
      </c>
      <c r="B1430" s="5">
        <f t="shared" ca="1" si="22"/>
        <v>108.52</v>
      </c>
    </row>
    <row r="1431" spans="1:2">
      <c r="A1431" s="1">
        <v>43247.288860000001</v>
      </c>
      <c r="B1431" s="5">
        <f t="shared" ca="1" si="22"/>
        <v>101.93</v>
      </c>
    </row>
    <row r="1432" spans="1:2">
      <c r="A1432" s="1">
        <v>43247.311170000001</v>
      </c>
      <c r="B1432" s="5">
        <f t="shared" ca="1" si="22"/>
        <v>102.72</v>
      </c>
    </row>
    <row r="1433" spans="1:2">
      <c r="A1433" s="1">
        <v>43247.325850000001</v>
      </c>
      <c r="B1433" s="5">
        <f t="shared" ca="1" si="22"/>
        <v>109.53</v>
      </c>
    </row>
    <row r="1434" spans="1:2">
      <c r="A1434" s="1">
        <v>43247.361669999998</v>
      </c>
      <c r="B1434" s="5">
        <f t="shared" ca="1" si="22"/>
        <v>105.02</v>
      </c>
    </row>
    <row r="1435" spans="1:2">
      <c r="A1435" s="1">
        <v>43247.364719999998</v>
      </c>
      <c r="B1435" s="5">
        <f t="shared" ca="1" si="22"/>
        <v>110.49</v>
      </c>
    </row>
    <row r="1436" spans="1:2">
      <c r="A1436" s="1">
        <v>43247.36954</v>
      </c>
      <c r="B1436" s="5">
        <f t="shared" ca="1" si="22"/>
        <v>109.68</v>
      </c>
    </row>
    <row r="1437" spans="1:2">
      <c r="A1437" s="1">
        <v>43247.398540000002</v>
      </c>
      <c r="B1437" s="5">
        <f t="shared" ca="1" si="22"/>
        <v>110.49</v>
      </c>
    </row>
    <row r="1438" spans="1:2">
      <c r="A1438" s="1">
        <v>43247.477709999999</v>
      </c>
      <c r="B1438" s="5">
        <f t="shared" ca="1" si="22"/>
        <v>102.83</v>
      </c>
    </row>
    <row r="1439" spans="1:2">
      <c r="A1439" s="1">
        <v>43247.528590000002</v>
      </c>
      <c r="B1439" s="5">
        <f t="shared" ca="1" si="22"/>
        <v>103.51</v>
      </c>
    </row>
    <row r="1440" spans="1:2">
      <c r="A1440" s="1">
        <v>43247.585509999997</v>
      </c>
      <c r="B1440" s="5">
        <f t="shared" ca="1" si="22"/>
        <v>106.39</v>
      </c>
    </row>
    <row r="1441" spans="1:2">
      <c r="A1441" s="1">
        <v>43247.59072</v>
      </c>
      <c r="B1441" s="5">
        <f t="shared" ca="1" si="22"/>
        <v>108.14</v>
      </c>
    </row>
    <row r="1442" spans="1:2">
      <c r="A1442" s="1">
        <v>43247.603569999999</v>
      </c>
      <c r="B1442" s="5">
        <f t="shared" ca="1" si="22"/>
        <v>105.37</v>
      </c>
    </row>
    <row r="1443" spans="1:2">
      <c r="A1443" s="1">
        <v>43247.614809999999</v>
      </c>
      <c r="B1443" s="5">
        <f t="shared" ca="1" si="22"/>
        <v>109.92</v>
      </c>
    </row>
    <row r="1444" spans="1:2">
      <c r="A1444" s="1">
        <v>43247.644769999999</v>
      </c>
      <c r="B1444" s="5">
        <f t="shared" ca="1" si="22"/>
        <v>107.76</v>
      </c>
    </row>
    <row r="1445" spans="1:2">
      <c r="A1445" s="1">
        <v>43247.662790000002</v>
      </c>
      <c r="B1445" s="5">
        <f t="shared" ca="1" si="22"/>
        <v>109.16</v>
      </c>
    </row>
    <row r="1446" spans="1:2">
      <c r="A1446" s="1">
        <v>43247.738089999999</v>
      </c>
      <c r="B1446" s="5">
        <f t="shared" ca="1" si="22"/>
        <v>105.73</v>
      </c>
    </row>
    <row r="1447" spans="1:2">
      <c r="A1447" s="1">
        <v>43247.741800000003</v>
      </c>
      <c r="B1447" s="5">
        <f t="shared" ca="1" si="22"/>
        <v>109.2</v>
      </c>
    </row>
    <row r="1448" spans="1:2">
      <c r="A1448" s="1">
        <v>43247.801440000003</v>
      </c>
      <c r="B1448" s="5">
        <f t="shared" ca="1" si="22"/>
        <v>109.12</v>
      </c>
    </row>
    <row r="1449" spans="1:2">
      <c r="A1449" s="1">
        <v>43247.887840000003</v>
      </c>
      <c r="B1449" s="5">
        <f t="shared" ca="1" si="22"/>
        <v>103.59</v>
      </c>
    </row>
    <row r="1450" spans="1:2">
      <c r="A1450" s="1">
        <v>43248.004350000003</v>
      </c>
      <c r="B1450" s="5">
        <f t="shared" ref="B1450:B1500" ca="1" si="23">RANDBETWEEN(10100,11100)/100</f>
        <v>101.41</v>
      </c>
    </row>
    <row r="1451" spans="1:2">
      <c r="A1451" s="1">
        <v>43248.00963</v>
      </c>
      <c r="B1451" s="5">
        <f t="shared" ca="1" si="23"/>
        <v>109.4</v>
      </c>
    </row>
    <row r="1452" spans="1:2">
      <c r="A1452" s="1">
        <v>43248.039570000001</v>
      </c>
      <c r="B1452" s="5">
        <f t="shared" ca="1" si="23"/>
        <v>107.39</v>
      </c>
    </row>
    <row r="1453" spans="1:2">
      <c r="A1453" s="1">
        <v>43248.07245</v>
      </c>
      <c r="B1453" s="5">
        <f t="shared" ca="1" si="23"/>
        <v>104.78</v>
      </c>
    </row>
    <row r="1454" spans="1:2">
      <c r="A1454" s="1">
        <v>43248.114479999997</v>
      </c>
      <c r="B1454" s="5">
        <f t="shared" ca="1" si="23"/>
        <v>105.08</v>
      </c>
    </row>
    <row r="1455" spans="1:2">
      <c r="A1455" s="1">
        <v>43248.167990000002</v>
      </c>
      <c r="B1455" s="5">
        <f t="shared" ca="1" si="23"/>
        <v>109.02</v>
      </c>
    </row>
    <row r="1456" spans="1:2">
      <c r="A1456" s="1">
        <v>43248.204819999999</v>
      </c>
      <c r="B1456" s="5">
        <f t="shared" ca="1" si="23"/>
        <v>105.45</v>
      </c>
    </row>
    <row r="1457" spans="1:2">
      <c r="A1457" s="1">
        <v>43248.235099999998</v>
      </c>
      <c r="B1457" s="5">
        <f t="shared" ca="1" si="23"/>
        <v>108.84</v>
      </c>
    </row>
    <row r="1458" spans="1:2">
      <c r="A1458" s="1">
        <v>43248.24768</v>
      </c>
      <c r="B1458" s="5">
        <f t="shared" ca="1" si="23"/>
        <v>110.04</v>
      </c>
    </row>
    <row r="1459" spans="1:2">
      <c r="A1459" s="1">
        <v>43248.264380000001</v>
      </c>
      <c r="B1459" s="5">
        <f t="shared" ca="1" si="23"/>
        <v>106.33</v>
      </c>
    </row>
    <row r="1460" spans="1:2">
      <c r="A1460" s="1">
        <v>43248.343950000002</v>
      </c>
      <c r="B1460" s="5">
        <f t="shared" ca="1" si="23"/>
        <v>102.9</v>
      </c>
    </row>
    <row r="1461" spans="1:2">
      <c r="A1461" s="1">
        <v>43248.347170000001</v>
      </c>
      <c r="B1461" s="5">
        <f t="shared" ca="1" si="23"/>
        <v>107.89</v>
      </c>
    </row>
    <row r="1462" spans="1:2">
      <c r="A1462" s="1">
        <v>43248.401210000004</v>
      </c>
      <c r="B1462" s="5">
        <f t="shared" ca="1" si="23"/>
        <v>110.68</v>
      </c>
    </row>
    <row r="1463" spans="1:2">
      <c r="A1463" s="1">
        <v>43248.431729999997</v>
      </c>
      <c r="B1463" s="5">
        <f t="shared" ca="1" si="23"/>
        <v>109.99</v>
      </c>
    </row>
    <row r="1464" spans="1:2">
      <c r="A1464" s="1">
        <v>43248.46286</v>
      </c>
      <c r="B1464" s="5">
        <f t="shared" ca="1" si="23"/>
        <v>102.75</v>
      </c>
    </row>
    <row r="1465" spans="1:2">
      <c r="A1465" s="1">
        <v>43248.466090000002</v>
      </c>
      <c r="B1465" s="5">
        <f t="shared" ca="1" si="23"/>
        <v>104.58</v>
      </c>
    </row>
    <row r="1466" spans="1:2">
      <c r="A1466" s="1">
        <v>43248.473919999997</v>
      </c>
      <c r="B1466" s="5">
        <f t="shared" ca="1" si="23"/>
        <v>106.5</v>
      </c>
    </row>
    <row r="1467" spans="1:2">
      <c r="A1467" s="1">
        <v>43248.483289999996</v>
      </c>
      <c r="B1467" s="5">
        <f t="shared" ca="1" si="23"/>
        <v>102.23</v>
      </c>
    </row>
    <row r="1468" spans="1:2">
      <c r="A1468" s="1">
        <v>43248.483650000002</v>
      </c>
      <c r="B1468" s="5">
        <f t="shared" ca="1" si="23"/>
        <v>108.43</v>
      </c>
    </row>
    <row r="1469" spans="1:2">
      <c r="A1469" s="1">
        <v>43248.626219999998</v>
      </c>
      <c r="B1469" s="5">
        <f t="shared" ca="1" si="23"/>
        <v>101.22</v>
      </c>
    </row>
    <row r="1470" spans="1:2">
      <c r="A1470" s="1">
        <v>43248.668769999997</v>
      </c>
      <c r="B1470" s="5">
        <f t="shared" ca="1" si="23"/>
        <v>105.98</v>
      </c>
    </row>
    <row r="1471" spans="1:2">
      <c r="A1471" s="1">
        <v>43248.697549999997</v>
      </c>
      <c r="B1471" s="5">
        <f t="shared" ca="1" si="23"/>
        <v>109.32</v>
      </c>
    </row>
    <row r="1472" spans="1:2">
      <c r="A1472" s="1">
        <v>43248.700750000004</v>
      </c>
      <c r="B1472" s="5">
        <f t="shared" ca="1" si="23"/>
        <v>108.88</v>
      </c>
    </row>
    <row r="1473" spans="1:2">
      <c r="A1473" s="1">
        <v>43248.750119999997</v>
      </c>
      <c r="B1473" s="5">
        <f t="shared" ca="1" si="23"/>
        <v>107.49</v>
      </c>
    </row>
    <row r="1474" spans="1:2">
      <c r="A1474" s="1">
        <v>43248.77029</v>
      </c>
      <c r="B1474" s="5">
        <f t="shared" ca="1" si="23"/>
        <v>110.04</v>
      </c>
    </row>
    <row r="1475" spans="1:2">
      <c r="A1475" s="1">
        <v>43248.778460000001</v>
      </c>
      <c r="B1475" s="5">
        <f t="shared" ca="1" si="23"/>
        <v>104.52</v>
      </c>
    </row>
    <row r="1476" spans="1:2">
      <c r="A1476" s="1">
        <v>43248.79034</v>
      </c>
      <c r="B1476" s="5">
        <f t="shared" ca="1" si="23"/>
        <v>101.61</v>
      </c>
    </row>
    <row r="1477" spans="1:2">
      <c r="A1477" s="1">
        <v>43248.7961</v>
      </c>
      <c r="B1477" s="5">
        <f t="shared" ca="1" si="23"/>
        <v>101.24</v>
      </c>
    </row>
    <row r="1478" spans="1:2">
      <c r="A1478" s="1">
        <v>43248.864569999998</v>
      </c>
      <c r="B1478" s="5">
        <f t="shared" ca="1" si="23"/>
        <v>101.56</v>
      </c>
    </row>
    <row r="1479" spans="1:2">
      <c r="A1479" s="1">
        <v>43248.90625</v>
      </c>
      <c r="B1479" s="5">
        <f t="shared" ca="1" si="23"/>
        <v>102.54</v>
      </c>
    </row>
    <row r="1480" spans="1:2">
      <c r="A1480" s="1">
        <v>43248.934480000004</v>
      </c>
      <c r="B1480" s="5">
        <f t="shared" ca="1" si="23"/>
        <v>103.69</v>
      </c>
    </row>
    <row r="1481" spans="1:2">
      <c r="A1481" s="1">
        <v>43248.977420000003</v>
      </c>
      <c r="B1481" s="5">
        <f t="shared" ca="1" si="23"/>
        <v>105.92</v>
      </c>
    </row>
    <row r="1482" spans="1:2">
      <c r="A1482" s="1">
        <v>43249.004009999997</v>
      </c>
      <c r="B1482" s="5">
        <f t="shared" ca="1" si="23"/>
        <v>108.27</v>
      </c>
    </row>
    <row r="1483" spans="1:2">
      <c r="A1483" s="1">
        <v>43249.005420000001</v>
      </c>
      <c r="B1483" s="5">
        <f t="shared" ca="1" si="23"/>
        <v>101.27</v>
      </c>
    </row>
    <row r="1484" spans="1:2">
      <c r="A1484" s="1">
        <v>43249.032460000002</v>
      </c>
      <c r="B1484" s="5">
        <f t="shared" ca="1" si="23"/>
        <v>107.38</v>
      </c>
    </row>
    <row r="1485" spans="1:2">
      <c r="A1485" s="1">
        <v>43249.064100000003</v>
      </c>
      <c r="B1485" s="5">
        <f t="shared" ca="1" si="23"/>
        <v>107.81</v>
      </c>
    </row>
    <row r="1486" spans="1:2">
      <c r="A1486" s="1">
        <v>43249.069759999998</v>
      </c>
      <c r="B1486" s="5">
        <f t="shared" ca="1" si="23"/>
        <v>101.6</v>
      </c>
    </row>
    <row r="1487" spans="1:2">
      <c r="A1487" s="1">
        <v>43249.149969999999</v>
      </c>
      <c r="B1487" s="5">
        <f t="shared" ca="1" si="23"/>
        <v>108.37</v>
      </c>
    </row>
    <row r="1488" spans="1:2">
      <c r="A1488" s="1">
        <v>43249.155709999999</v>
      </c>
      <c r="B1488" s="5">
        <f t="shared" ca="1" si="23"/>
        <v>110.44</v>
      </c>
    </row>
    <row r="1489" spans="1:2">
      <c r="A1489" s="1">
        <v>43249.24566</v>
      </c>
      <c r="B1489" s="5">
        <f t="shared" ca="1" si="23"/>
        <v>110.32</v>
      </c>
    </row>
    <row r="1490" spans="1:2">
      <c r="A1490" s="1">
        <v>43249.279069999997</v>
      </c>
      <c r="B1490" s="5">
        <f t="shared" ca="1" si="23"/>
        <v>106.05</v>
      </c>
    </row>
    <row r="1491" spans="1:2">
      <c r="A1491" s="1">
        <v>43249.352590000002</v>
      </c>
      <c r="B1491" s="5">
        <f t="shared" ca="1" si="23"/>
        <v>106.82</v>
      </c>
    </row>
    <row r="1492" spans="1:2">
      <c r="A1492" s="1">
        <v>43249.42871</v>
      </c>
      <c r="B1492" s="5">
        <f t="shared" ca="1" si="23"/>
        <v>104.07</v>
      </c>
    </row>
    <row r="1493" spans="1:2">
      <c r="A1493" s="1">
        <v>43249.459049999998</v>
      </c>
      <c r="B1493" s="5">
        <f t="shared" ca="1" si="23"/>
        <v>102.65</v>
      </c>
    </row>
    <row r="1494" spans="1:2">
      <c r="A1494" s="1">
        <v>43249.58167</v>
      </c>
      <c r="B1494" s="5">
        <f t="shared" ca="1" si="23"/>
        <v>107.53</v>
      </c>
    </row>
    <row r="1495" spans="1:2">
      <c r="A1495" s="1">
        <v>43249.65855</v>
      </c>
      <c r="B1495" s="5">
        <f t="shared" ca="1" si="23"/>
        <v>109.16</v>
      </c>
    </row>
    <row r="1496" spans="1:2">
      <c r="A1496" s="1">
        <v>43249.706129999999</v>
      </c>
      <c r="B1496" s="5">
        <f t="shared" ca="1" si="23"/>
        <v>107.54</v>
      </c>
    </row>
    <row r="1497" spans="1:2">
      <c r="A1497" s="1">
        <v>43249.708919999997</v>
      </c>
      <c r="B1497" s="5">
        <f t="shared" ca="1" si="23"/>
        <v>106.53</v>
      </c>
    </row>
    <row r="1498" spans="1:2">
      <c r="A1498" s="1">
        <v>43249.721339999996</v>
      </c>
      <c r="B1498" s="5">
        <f t="shared" ca="1" si="23"/>
        <v>102.71</v>
      </c>
    </row>
    <row r="1499" spans="1:2">
      <c r="A1499" s="1">
        <v>43249.746330000002</v>
      </c>
      <c r="B1499" s="5">
        <f t="shared" ca="1" si="23"/>
        <v>106.61</v>
      </c>
    </row>
    <row r="1500" spans="1:2">
      <c r="A1500" s="1">
        <v>43249.750509999998</v>
      </c>
      <c r="B1500" s="5">
        <f ca="1">RANDBETWEEN(10100,11100)/100</f>
        <v>110.78</v>
      </c>
    </row>
    <row r="1501" spans="1:2">
      <c r="A1501" s="1">
        <v>43249.757749999997</v>
      </c>
      <c r="B1501" s="5">
        <f ca="1">RANDBETWEEN(10500,11500)/100</f>
        <v>113.88</v>
      </c>
    </row>
    <row r="1502" spans="1:2">
      <c r="A1502" s="1">
        <v>43249.773370000003</v>
      </c>
      <c r="B1502" s="5">
        <f t="shared" ref="B1502:B1565" ca="1" si="24">RANDBETWEEN(10500,11500)/100</f>
        <v>109.94</v>
      </c>
    </row>
    <row r="1503" spans="1:2">
      <c r="A1503" s="1">
        <v>43249.781999999999</v>
      </c>
      <c r="B1503" s="5">
        <f t="shared" ca="1" si="24"/>
        <v>108.75</v>
      </c>
    </row>
    <row r="1504" spans="1:2">
      <c r="A1504" s="1">
        <v>43249.816590000002</v>
      </c>
      <c r="B1504" s="5">
        <f t="shared" ca="1" si="24"/>
        <v>107.58</v>
      </c>
    </row>
    <row r="1505" spans="1:2">
      <c r="A1505" s="1">
        <v>43249.82963</v>
      </c>
      <c r="B1505" s="5">
        <f t="shared" ca="1" si="24"/>
        <v>109.98</v>
      </c>
    </row>
    <row r="1506" spans="1:2">
      <c r="A1506" s="1">
        <v>43249.846089999999</v>
      </c>
      <c r="B1506" s="5">
        <f t="shared" ca="1" si="24"/>
        <v>108.27</v>
      </c>
    </row>
    <row r="1507" spans="1:2">
      <c r="A1507" s="1">
        <v>43249.880510000003</v>
      </c>
      <c r="B1507" s="5">
        <f t="shared" ca="1" si="24"/>
        <v>109.45</v>
      </c>
    </row>
    <row r="1508" spans="1:2">
      <c r="A1508" s="1">
        <v>43249.927439999999</v>
      </c>
      <c r="B1508" s="5">
        <f t="shared" ca="1" si="24"/>
        <v>108.47</v>
      </c>
    </row>
    <row r="1509" spans="1:2">
      <c r="A1509" s="1">
        <v>43250.006450000001</v>
      </c>
      <c r="B1509" s="5">
        <f t="shared" ca="1" si="24"/>
        <v>114.31</v>
      </c>
    </row>
    <row r="1510" spans="1:2">
      <c r="A1510" s="1">
        <v>43250.040240000002</v>
      </c>
      <c r="B1510" s="5">
        <f t="shared" ca="1" si="24"/>
        <v>109.66</v>
      </c>
    </row>
    <row r="1511" spans="1:2">
      <c r="A1511" s="1">
        <v>43250.061959999999</v>
      </c>
      <c r="B1511" s="5">
        <f t="shared" ca="1" si="24"/>
        <v>109.61</v>
      </c>
    </row>
    <row r="1512" spans="1:2">
      <c r="A1512" s="1">
        <v>43250.097679999999</v>
      </c>
      <c r="B1512" s="5">
        <f t="shared" ca="1" si="24"/>
        <v>107.81</v>
      </c>
    </row>
    <row r="1513" spans="1:2">
      <c r="A1513" s="1">
        <v>43250.102639999997</v>
      </c>
      <c r="B1513" s="5">
        <f t="shared" ca="1" si="24"/>
        <v>110.3</v>
      </c>
    </row>
    <row r="1514" spans="1:2">
      <c r="A1514" s="1">
        <v>43250.175230000001</v>
      </c>
      <c r="B1514" s="5">
        <f t="shared" ca="1" si="24"/>
        <v>106.76</v>
      </c>
    </row>
    <row r="1515" spans="1:2">
      <c r="A1515" s="1">
        <v>43250.179620000003</v>
      </c>
      <c r="B1515" s="5">
        <f t="shared" ca="1" si="24"/>
        <v>110.72</v>
      </c>
    </row>
    <row r="1516" spans="1:2">
      <c r="A1516" s="1">
        <v>43250.197249999997</v>
      </c>
      <c r="B1516" s="5">
        <f t="shared" ca="1" si="24"/>
        <v>111.58</v>
      </c>
    </row>
    <row r="1517" spans="1:2">
      <c r="A1517" s="1">
        <v>43250.262750000002</v>
      </c>
      <c r="B1517" s="5">
        <f t="shared" ca="1" si="24"/>
        <v>114.03</v>
      </c>
    </row>
    <row r="1518" spans="1:2">
      <c r="A1518" s="1">
        <v>43250.322630000002</v>
      </c>
      <c r="B1518" s="5">
        <f t="shared" ca="1" si="24"/>
        <v>105.89</v>
      </c>
    </row>
    <row r="1519" spans="1:2">
      <c r="A1519" s="1">
        <v>43250.347229999999</v>
      </c>
      <c r="B1519" s="5">
        <f t="shared" ca="1" si="24"/>
        <v>114.89</v>
      </c>
    </row>
    <row r="1520" spans="1:2">
      <c r="A1520" s="1">
        <v>43250.393830000001</v>
      </c>
      <c r="B1520" s="5">
        <f t="shared" ca="1" si="24"/>
        <v>109.97</v>
      </c>
    </row>
    <row r="1521" spans="1:2">
      <c r="A1521" s="1">
        <v>43250.456550000003</v>
      </c>
      <c r="B1521" s="5">
        <f t="shared" ca="1" si="24"/>
        <v>107.49</v>
      </c>
    </row>
    <row r="1522" spans="1:2">
      <c r="A1522" s="1">
        <v>43250.48072</v>
      </c>
      <c r="B1522" s="5">
        <f t="shared" ca="1" si="24"/>
        <v>109.69</v>
      </c>
    </row>
    <row r="1523" spans="1:2">
      <c r="A1523" s="1">
        <v>43250.51468</v>
      </c>
      <c r="B1523" s="5">
        <f t="shared" ca="1" si="24"/>
        <v>114.07</v>
      </c>
    </row>
    <row r="1524" spans="1:2">
      <c r="A1524" s="1">
        <v>43250.583350000001</v>
      </c>
      <c r="B1524" s="5">
        <f t="shared" ca="1" si="24"/>
        <v>113.3</v>
      </c>
    </row>
    <row r="1525" spans="1:2">
      <c r="A1525" s="1">
        <v>43250.63276</v>
      </c>
      <c r="B1525" s="5">
        <f t="shared" ca="1" si="24"/>
        <v>108.99</v>
      </c>
    </row>
    <row r="1526" spans="1:2">
      <c r="A1526" s="1">
        <v>43250.638059999997</v>
      </c>
      <c r="B1526" s="5">
        <f t="shared" ca="1" si="24"/>
        <v>113.8</v>
      </c>
    </row>
    <row r="1527" spans="1:2">
      <c r="A1527" s="1">
        <v>43250.645320000003</v>
      </c>
      <c r="B1527" s="5">
        <f t="shared" ca="1" si="24"/>
        <v>107.98</v>
      </c>
    </row>
    <row r="1528" spans="1:2">
      <c r="A1528" s="1">
        <v>43250.650280000002</v>
      </c>
      <c r="B1528" s="5">
        <f t="shared" ca="1" si="24"/>
        <v>105.62</v>
      </c>
    </row>
    <row r="1529" spans="1:2">
      <c r="A1529" s="1">
        <v>43250.699849999997</v>
      </c>
      <c r="B1529" s="5">
        <f t="shared" ca="1" si="24"/>
        <v>108.49</v>
      </c>
    </row>
    <row r="1530" spans="1:2">
      <c r="A1530" s="1">
        <v>43250.736929999999</v>
      </c>
      <c r="B1530" s="5">
        <f t="shared" ca="1" si="24"/>
        <v>108.95</v>
      </c>
    </row>
    <row r="1531" spans="1:2">
      <c r="A1531" s="1">
        <v>43250.739750000001</v>
      </c>
      <c r="B1531" s="5">
        <f t="shared" ca="1" si="24"/>
        <v>108.8</v>
      </c>
    </row>
    <row r="1532" spans="1:2">
      <c r="A1532" s="1">
        <v>43250.763619999998</v>
      </c>
      <c r="B1532" s="5">
        <f t="shared" ca="1" si="24"/>
        <v>108.94</v>
      </c>
    </row>
    <row r="1533" spans="1:2">
      <c r="A1533" s="1">
        <v>43250.827080000003</v>
      </c>
      <c r="B1533" s="5">
        <f t="shared" ca="1" si="24"/>
        <v>110.54</v>
      </c>
    </row>
    <row r="1534" spans="1:2">
      <c r="A1534" s="1">
        <v>43250.864509999999</v>
      </c>
      <c r="B1534" s="5">
        <f t="shared" ca="1" si="24"/>
        <v>109.31</v>
      </c>
    </row>
    <row r="1535" spans="1:2">
      <c r="A1535" s="1">
        <v>43250.880570000001</v>
      </c>
      <c r="B1535" s="5">
        <f t="shared" ca="1" si="24"/>
        <v>114.89</v>
      </c>
    </row>
    <row r="1536" spans="1:2">
      <c r="A1536" s="1">
        <v>43250.900950000003</v>
      </c>
      <c r="B1536" s="5">
        <f t="shared" ca="1" si="24"/>
        <v>105.02</v>
      </c>
    </row>
    <row r="1537" spans="1:2">
      <c r="A1537" s="1">
        <v>43250.925009999999</v>
      </c>
      <c r="B1537" s="5">
        <f t="shared" ca="1" si="24"/>
        <v>110.4</v>
      </c>
    </row>
    <row r="1538" spans="1:2">
      <c r="A1538" s="1">
        <v>43250.967640000003</v>
      </c>
      <c r="B1538" s="5">
        <f t="shared" ca="1" si="24"/>
        <v>105.18</v>
      </c>
    </row>
    <row r="1539" spans="1:2">
      <c r="A1539" s="1">
        <v>43250.991430000002</v>
      </c>
      <c r="B1539" s="5">
        <f t="shared" ca="1" si="24"/>
        <v>105.81</v>
      </c>
    </row>
    <row r="1540" spans="1:2">
      <c r="A1540" s="1">
        <v>43250.99222</v>
      </c>
      <c r="B1540" s="5">
        <f t="shared" ca="1" si="24"/>
        <v>108.23</v>
      </c>
    </row>
    <row r="1541" spans="1:2">
      <c r="A1541" s="1">
        <v>43251.01655</v>
      </c>
      <c r="B1541" s="5">
        <f t="shared" ca="1" si="24"/>
        <v>114.68</v>
      </c>
    </row>
    <row r="1542" spans="1:2">
      <c r="A1542" s="1">
        <v>43251.024230000003</v>
      </c>
      <c r="B1542" s="5">
        <f t="shared" ca="1" si="24"/>
        <v>111.29</v>
      </c>
    </row>
    <row r="1543" spans="1:2">
      <c r="A1543" s="1">
        <v>43251.028769999997</v>
      </c>
      <c r="B1543" s="5">
        <f t="shared" ca="1" si="24"/>
        <v>108.16</v>
      </c>
    </row>
    <row r="1544" spans="1:2">
      <c r="A1544" s="1">
        <v>43251.051619999998</v>
      </c>
      <c r="B1544" s="5">
        <f t="shared" ca="1" si="24"/>
        <v>112.32</v>
      </c>
    </row>
    <row r="1545" spans="1:2">
      <c r="A1545" s="1">
        <v>43251.052759999999</v>
      </c>
      <c r="B1545" s="5">
        <f t="shared" ca="1" si="24"/>
        <v>114.02</v>
      </c>
    </row>
    <row r="1546" spans="1:2">
      <c r="A1546" s="1">
        <v>43251.086289999999</v>
      </c>
      <c r="B1546" s="5">
        <f t="shared" ca="1" si="24"/>
        <v>110.76</v>
      </c>
    </row>
    <row r="1547" spans="1:2">
      <c r="A1547" s="1">
        <v>43251.136279999999</v>
      </c>
      <c r="B1547" s="5">
        <f t="shared" ca="1" si="24"/>
        <v>110.42</v>
      </c>
    </row>
    <row r="1548" spans="1:2">
      <c r="A1548" s="1">
        <v>43251.158239999997</v>
      </c>
      <c r="B1548" s="5">
        <f t="shared" ca="1" si="24"/>
        <v>114.08</v>
      </c>
    </row>
    <row r="1549" spans="1:2">
      <c r="A1549" s="1">
        <v>43251.163059999999</v>
      </c>
      <c r="B1549" s="5">
        <f t="shared" ca="1" si="24"/>
        <v>113.79</v>
      </c>
    </row>
    <row r="1550" spans="1:2">
      <c r="A1550" s="1">
        <v>43251.184860000001</v>
      </c>
      <c r="B1550" s="5">
        <f t="shared" ca="1" si="24"/>
        <v>111.14</v>
      </c>
    </row>
    <row r="1551" spans="1:2">
      <c r="A1551" s="1">
        <v>43251.190110000003</v>
      </c>
      <c r="B1551" s="5">
        <f t="shared" ca="1" si="24"/>
        <v>111.97</v>
      </c>
    </row>
    <row r="1552" spans="1:2">
      <c r="A1552" s="1">
        <v>43251.229679999997</v>
      </c>
      <c r="B1552" s="5">
        <f t="shared" ca="1" si="24"/>
        <v>113.22</v>
      </c>
    </row>
    <row r="1553" spans="1:2">
      <c r="A1553" s="1">
        <v>43251.242109999999</v>
      </c>
      <c r="B1553" s="5">
        <f t="shared" ca="1" si="24"/>
        <v>110.13</v>
      </c>
    </row>
    <row r="1554" spans="1:2">
      <c r="A1554" s="1">
        <v>43251.243909999997</v>
      </c>
      <c r="B1554" s="5">
        <f t="shared" ca="1" si="24"/>
        <v>107.23</v>
      </c>
    </row>
    <row r="1555" spans="1:2">
      <c r="A1555" s="1">
        <v>43251.319210000001</v>
      </c>
      <c r="B1555" s="5">
        <f t="shared" ca="1" si="24"/>
        <v>109.39</v>
      </c>
    </row>
    <row r="1556" spans="1:2">
      <c r="A1556" s="1">
        <v>43251.328200000004</v>
      </c>
      <c r="B1556" s="5">
        <f t="shared" ca="1" si="24"/>
        <v>105.3</v>
      </c>
    </row>
    <row r="1557" spans="1:2">
      <c r="A1557" s="1">
        <v>43251.339240000001</v>
      </c>
      <c r="B1557" s="5">
        <f t="shared" ca="1" si="24"/>
        <v>111.55</v>
      </c>
    </row>
    <row r="1558" spans="1:2">
      <c r="A1558" s="1">
        <v>43251.350789999997</v>
      </c>
      <c r="B1558" s="5">
        <f t="shared" ca="1" si="24"/>
        <v>106.23</v>
      </c>
    </row>
    <row r="1559" spans="1:2">
      <c r="A1559" s="1">
        <v>43251.363100000002</v>
      </c>
      <c r="B1559" s="5">
        <f t="shared" ca="1" si="24"/>
        <v>106.3</v>
      </c>
    </row>
    <row r="1560" spans="1:2">
      <c r="A1560" s="1">
        <v>43251.366600000001</v>
      </c>
      <c r="B1560" s="5">
        <f t="shared" ca="1" si="24"/>
        <v>107.03</v>
      </c>
    </row>
    <row r="1561" spans="1:2">
      <c r="A1561" s="1">
        <v>43251.39589</v>
      </c>
      <c r="B1561" s="5">
        <f t="shared" ca="1" si="24"/>
        <v>108.24</v>
      </c>
    </row>
    <row r="1562" spans="1:2">
      <c r="A1562" s="1">
        <v>43251.422429999999</v>
      </c>
      <c r="B1562" s="5">
        <f t="shared" ca="1" si="24"/>
        <v>110.24</v>
      </c>
    </row>
    <row r="1563" spans="1:2">
      <c r="A1563" s="1">
        <v>43251.432090000002</v>
      </c>
      <c r="B1563" s="5">
        <f t="shared" ca="1" si="24"/>
        <v>111.17</v>
      </c>
    </row>
    <row r="1564" spans="1:2">
      <c r="A1564" s="1">
        <v>43251.459080000001</v>
      </c>
      <c r="B1564" s="5">
        <f t="shared" ca="1" si="24"/>
        <v>108.58</v>
      </c>
    </row>
    <row r="1565" spans="1:2">
      <c r="A1565" s="1">
        <v>43251.477720000003</v>
      </c>
      <c r="B1565" s="5">
        <f t="shared" ca="1" si="24"/>
        <v>108.29</v>
      </c>
    </row>
    <row r="1566" spans="1:2">
      <c r="A1566" s="1">
        <v>43251.510979999999</v>
      </c>
      <c r="B1566" s="5">
        <f t="shared" ref="B1566:B1629" ca="1" si="25">RANDBETWEEN(10500,11500)/100</f>
        <v>106.19</v>
      </c>
    </row>
    <row r="1567" spans="1:2">
      <c r="A1567" s="1">
        <v>43251.535329999999</v>
      </c>
      <c r="B1567" s="5">
        <f t="shared" ca="1" si="25"/>
        <v>112.92</v>
      </c>
    </row>
    <row r="1568" spans="1:2">
      <c r="A1568" s="1">
        <v>43251.553090000001</v>
      </c>
      <c r="B1568" s="5">
        <f t="shared" ca="1" si="25"/>
        <v>110.54</v>
      </c>
    </row>
    <row r="1569" spans="1:2">
      <c r="A1569" s="1">
        <v>43251.567430000003</v>
      </c>
      <c r="B1569" s="5">
        <f t="shared" ca="1" si="25"/>
        <v>106.49</v>
      </c>
    </row>
    <row r="1570" spans="1:2">
      <c r="A1570" s="1">
        <v>43251.619830000003</v>
      </c>
      <c r="B1570" s="5">
        <f t="shared" ca="1" si="25"/>
        <v>108.69</v>
      </c>
    </row>
    <row r="1571" spans="1:2">
      <c r="A1571" s="1">
        <v>43251.620210000001</v>
      </c>
      <c r="B1571" s="5">
        <f t="shared" ca="1" si="25"/>
        <v>109.88</v>
      </c>
    </row>
    <row r="1572" spans="1:2">
      <c r="A1572" s="1">
        <v>43251.62947</v>
      </c>
      <c r="B1572" s="5">
        <f t="shared" ca="1" si="25"/>
        <v>105.84</v>
      </c>
    </row>
    <row r="1573" spans="1:2">
      <c r="A1573" s="1">
        <v>43251.68262</v>
      </c>
      <c r="B1573" s="5">
        <f t="shared" ca="1" si="25"/>
        <v>113.91</v>
      </c>
    </row>
    <row r="1574" spans="1:2">
      <c r="A1574" s="1">
        <v>43251.705580000002</v>
      </c>
      <c r="B1574" s="5">
        <f t="shared" ca="1" si="25"/>
        <v>114.81</v>
      </c>
    </row>
    <row r="1575" spans="1:2">
      <c r="A1575" s="1">
        <v>43251.742200000001</v>
      </c>
      <c r="B1575" s="5">
        <f t="shared" ca="1" si="25"/>
        <v>112.8</v>
      </c>
    </row>
    <row r="1576" spans="1:2">
      <c r="A1576" s="1">
        <v>43251.793819999999</v>
      </c>
      <c r="B1576" s="5">
        <f t="shared" ca="1" si="25"/>
        <v>112.31</v>
      </c>
    </row>
    <row r="1577" spans="1:2">
      <c r="A1577" s="1">
        <v>43251.806250000001</v>
      </c>
      <c r="B1577" s="5">
        <f t="shared" ca="1" si="25"/>
        <v>114.63</v>
      </c>
    </row>
    <row r="1578" spans="1:2">
      <c r="A1578" s="1">
        <v>43251.83698</v>
      </c>
      <c r="B1578" s="5">
        <f t="shared" ca="1" si="25"/>
        <v>110.37</v>
      </c>
    </row>
    <row r="1579" spans="1:2">
      <c r="A1579" s="1">
        <v>43251.913240000002</v>
      </c>
      <c r="B1579" s="5">
        <f t="shared" ca="1" si="25"/>
        <v>108.72</v>
      </c>
    </row>
    <row r="1580" spans="1:2">
      <c r="A1580" s="1">
        <v>43251.932370000002</v>
      </c>
      <c r="B1580" s="5">
        <f t="shared" ca="1" si="25"/>
        <v>108.5</v>
      </c>
    </row>
    <row r="1581" spans="1:2">
      <c r="A1581" s="1">
        <v>43251.940849999999</v>
      </c>
      <c r="B1581" s="5">
        <f t="shared" ca="1" si="25"/>
        <v>108.6</v>
      </c>
    </row>
    <row r="1582" spans="1:2">
      <c r="A1582" s="1">
        <v>43251.948700000001</v>
      </c>
      <c r="B1582" s="5">
        <f t="shared" ca="1" si="25"/>
        <v>112.21</v>
      </c>
    </row>
    <row r="1583" spans="1:2">
      <c r="A1583" s="1">
        <v>43252.032469999998</v>
      </c>
      <c r="B1583" s="5">
        <f t="shared" ca="1" si="25"/>
        <v>110.94</v>
      </c>
    </row>
    <row r="1584" spans="1:2">
      <c r="A1584" s="1">
        <v>43252.097730000001</v>
      </c>
      <c r="B1584" s="5">
        <f t="shared" ca="1" si="25"/>
        <v>106.32</v>
      </c>
    </row>
    <row r="1585" spans="1:2">
      <c r="A1585" s="1">
        <v>43252.099430000002</v>
      </c>
      <c r="B1585" s="5">
        <f t="shared" ca="1" si="25"/>
        <v>110.49</v>
      </c>
    </row>
    <row r="1586" spans="1:2">
      <c r="A1586" s="1">
        <v>43252.198949999998</v>
      </c>
      <c r="B1586" s="5">
        <f t="shared" ca="1" si="25"/>
        <v>105.13</v>
      </c>
    </row>
    <row r="1587" spans="1:2">
      <c r="A1587" s="1">
        <v>43252.206449999998</v>
      </c>
      <c r="B1587" s="5">
        <f t="shared" ca="1" si="25"/>
        <v>111.63</v>
      </c>
    </row>
    <row r="1588" spans="1:2">
      <c r="A1588" s="1">
        <v>43252.219689999998</v>
      </c>
      <c r="B1588" s="5">
        <f t="shared" ca="1" si="25"/>
        <v>108.55</v>
      </c>
    </row>
    <row r="1589" spans="1:2">
      <c r="A1589" s="1">
        <v>43252.222009999998</v>
      </c>
      <c r="B1589" s="5">
        <f t="shared" ca="1" si="25"/>
        <v>110.78</v>
      </c>
    </row>
    <row r="1590" spans="1:2">
      <c r="A1590" s="1">
        <v>43252.263989999999</v>
      </c>
      <c r="B1590" s="5">
        <f t="shared" ca="1" si="25"/>
        <v>114.78</v>
      </c>
    </row>
    <row r="1591" spans="1:2">
      <c r="A1591" s="1">
        <v>43252.277909999997</v>
      </c>
      <c r="B1591" s="5">
        <f t="shared" ca="1" si="25"/>
        <v>105.69</v>
      </c>
    </row>
    <row r="1592" spans="1:2">
      <c r="A1592" s="1">
        <v>43252.286370000002</v>
      </c>
      <c r="B1592" s="5">
        <f t="shared" ca="1" si="25"/>
        <v>106.29</v>
      </c>
    </row>
    <row r="1593" spans="1:2">
      <c r="A1593" s="1">
        <v>43252.291920000003</v>
      </c>
      <c r="B1593" s="5">
        <f t="shared" ca="1" si="25"/>
        <v>107.79</v>
      </c>
    </row>
    <row r="1594" spans="1:2">
      <c r="A1594" s="1">
        <v>43252.302349999998</v>
      </c>
      <c r="B1594" s="5">
        <f t="shared" ca="1" si="25"/>
        <v>113.13</v>
      </c>
    </row>
    <row r="1595" spans="1:2">
      <c r="A1595" s="1">
        <v>43252.376730000004</v>
      </c>
      <c r="B1595" s="5">
        <f t="shared" ca="1" si="25"/>
        <v>110.15</v>
      </c>
    </row>
    <row r="1596" spans="1:2">
      <c r="A1596" s="1">
        <v>43252.397940000003</v>
      </c>
      <c r="B1596" s="5">
        <f t="shared" ca="1" si="25"/>
        <v>110.1</v>
      </c>
    </row>
    <row r="1597" spans="1:2">
      <c r="A1597" s="1">
        <v>43252.403890000001</v>
      </c>
      <c r="B1597" s="5">
        <f t="shared" ca="1" si="25"/>
        <v>112.23</v>
      </c>
    </row>
    <row r="1598" spans="1:2">
      <c r="A1598" s="1">
        <v>43252.458619999998</v>
      </c>
      <c r="B1598" s="5">
        <f t="shared" ca="1" si="25"/>
        <v>107.17</v>
      </c>
    </row>
    <row r="1599" spans="1:2">
      <c r="A1599" s="1">
        <v>43252.46155</v>
      </c>
      <c r="B1599" s="5">
        <f t="shared" ca="1" si="25"/>
        <v>109.02</v>
      </c>
    </row>
    <row r="1600" spans="1:2">
      <c r="A1600" s="1">
        <v>43252.511579999999</v>
      </c>
      <c r="B1600" s="5">
        <f t="shared" ca="1" si="25"/>
        <v>108.88</v>
      </c>
    </row>
    <row r="1601" spans="1:2">
      <c r="A1601" s="1">
        <v>43252.544869999998</v>
      </c>
      <c r="B1601" s="5">
        <f t="shared" ca="1" si="25"/>
        <v>110.66</v>
      </c>
    </row>
    <row r="1602" spans="1:2">
      <c r="A1602" s="1">
        <v>43252.577510000003</v>
      </c>
      <c r="B1602" s="5">
        <f t="shared" ca="1" si="25"/>
        <v>113.68</v>
      </c>
    </row>
    <row r="1603" spans="1:2">
      <c r="A1603" s="1">
        <v>43252.601900000001</v>
      </c>
      <c r="B1603" s="5">
        <f t="shared" ca="1" si="25"/>
        <v>111.93</v>
      </c>
    </row>
    <row r="1604" spans="1:2">
      <c r="A1604" s="1">
        <v>43252.62732</v>
      </c>
      <c r="B1604" s="5">
        <f t="shared" ca="1" si="25"/>
        <v>111.53</v>
      </c>
    </row>
    <row r="1605" spans="1:2">
      <c r="A1605" s="1">
        <v>43252.635520000003</v>
      </c>
      <c r="B1605" s="5">
        <f t="shared" ca="1" si="25"/>
        <v>113.1</v>
      </c>
    </row>
    <row r="1606" spans="1:2">
      <c r="A1606" s="1">
        <v>43252.703520000003</v>
      </c>
      <c r="B1606" s="5">
        <f t="shared" ca="1" si="25"/>
        <v>112.57</v>
      </c>
    </row>
    <row r="1607" spans="1:2">
      <c r="A1607" s="1">
        <v>43252.728620000002</v>
      </c>
      <c r="B1607" s="5">
        <f t="shared" ca="1" si="25"/>
        <v>108.57</v>
      </c>
    </row>
    <row r="1608" spans="1:2">
      <c r="A1608" s="1">
        <v>43252.790959999998</v>
      </c>
      <c r="B1608" s="5">
        <f t="shared" ca="1" si="25"/>
        <v>113.39</v>
      </c>
    </row>
    <row r="1609" spans="1:2">
      <c r="A1609" s="1">
        <v>43252.857129999997</v>
      </c>
      <c r="B1609" s="5">
        <f t="shared" ca="1" si="25"/>
        <v>109.02</v>
      </c>
    </row>
    <row r="1610" spans="1:2">
      <c r="A1610" s="1">
        <v>43252.868620000001</v>
      </c>
      <c r="B1610" s="5">
        <f t="shared" ca="1" si="25"/>
        <v>108.19</v>
      </c>
    </row>
    <row r="1611" spans="1:2">
      <c r="A1611" s="1">
        <v>43252.868779999997</v>
      </c>
      <c r="B1611" s="5">
        <f t="shared" ca="1" si="25"/>
        <v>112.75</v>
      </c>
    </row>
    <row r="1612" spans="1:2">
      <c r="A1612" s="1">
        <v>43252.873729999999</v>
      </c>
      <c r="B1612" s="5">
        <f t="shared" ca="1" si="25"/>
        <v>113.05</v>
      </c>
    </row>
    <row r="1613" spans="1:2">
      <c r="A1613" s="1">
        <v>43252.892390000001</v>
      </c>
      <c r="B1613" s="5">
        <f t="shared" ca="1" si="25"/>
        <v>110.1</v>
      </c>
    </row>
    <row r="1614" spans="1:2">
      <c r="A1614" s="1">
        <v>43252.903680000003</v>
      </c>
      <c r="B1614" s="5">
        <f t="shared" ca="1" si="25"/>
        <v>112.06</v>
      </c>
    </row>
    <row r="1615" spans="1:2">
      <c r="A1615" s="1">
        <v>43252.904260000003</v>
      </c>
      <c r="B1615" s="5">
        <f t="shared" ca="1" si="25"/>
        <v>110.49</v>
      </c>
    </row>
    <row r="1616" spans="1:2">
      <c r="A1616" s="1">
        <v>43252.924870000003</v>
      </c>
      <c r="B1616" s="5">
        <f t="shared" ca="1" si="25"/>
        <v>109.39</v>
      </c>
    </row>
    <row r="1617" spans="1:2">
      <c r="A1617" s="1">
        <v>43252.946889999999</v>
      </c>
      <c r="B1617" s="5">
        <f t="shared" ca="1" si="25"/>
        <v>113.37</v>
      </c>
    </row>
    <row r="1618" spans="1:2">
      <c r="A1618" s="1">
        <v>43252.994420000003</v>
      </c>
      <c r="B1618" s="5">
        <f t="shared" ca="1" si="25"/>
        <v>109.77</v>
      </c>
    </row>
    <row r="1619" spans="1:2">
      <c r="A1619" s="1">
        <v>43253.014320000002</v>
      </c>
      <c r="B1619" s="5">
        <f t="shared" ca="1" si="25"/>
        <v>111.61</v>
      </c>
    </row>
    <row r="1620" spans="1:2">
      <c r="A1620" s="1">
        <v>43253.023719999997</v>
      </c>
      <c r="B1620" s="5">
        <f t="shared" ca="1" si="25"/>
        <v>106.18</v>
      </c>
    </row>
    <row r="1621" spans="1:2">
      <c r="A1621" s="1">
        <v>43253.053690000001</v>
      </c>
      <c r="B1621" s="5">
        <f t="shared" ca="1" si="25"/>
        <v>113.83</v>
      </c>
    </row>
    <row r="1622" spans="1:2">
      <c r="A1622" s="1">
        <v>43253.094770000003</v>
      </c>
      <c r="B1622" s="5">
        <f t="shared" ca="1" si="25"/>
        <v>114.17</v>
      </c>
    </row>
    <row r="1623" spans="1:2">
      <c r="A1623" s="1">
        <v>43253.103309999999</v>
      </c>
      <c r="B1623" s="5">
        <f t="shared" ca="1" si="25"/>
        <v>111.95</v>
      </c>
    </row>
    <row r="1624" spans="1:2">
      <c r="A1624" s="1">
        <v>43253.112780000003</v>
      </c>
      <c r="B1624" s="5">
        <f t="shared" ca="1" si="25"/>
        <v>111.48</v>
      </c>
    </row>
    <row r="1625" spans="1:2">
      <c r="A1625" s="1">
        <v>43253.125359999998</v>
      </c>
      <c r="B1625" s="5">
        <f t="shared" ca="1" si="25"/>
        <v>111.76</v>
      </c>
    </row>
    <row r="1626" spans="1:2">
      <c r="A1626" s="1">
        <v>43253.315739999998</v>
      </c>
      <c r="B1626" s="5">
        <f t="shared" ca="1" si="25"/>
        <v>112.24</v>
      </c>
    </row>
    <row r="1627" spans="1:2">
      <c r="A1627" s="1">
        <v>43253.340349999999</v>
      </c>
      <c r="B1627" s="5">
        <f t="shared" ca="1" si="25"/>
        <v>111.25</v>
      </c>
    </row>
    <row r="1628" spans="1:2">
      <c r="A1628" s="1">
        <v>43253.405330000001</v>
      </c>
      <c r="B1628" s="5">
        <f t="shared" ca="1" si="25"/>
        <v>113.91</v>
      </c>
    </row>
    <row r="1629" spans="1:2">
      <c r="A1629" s="1">
        <v>43253.559300000001</v>
      </c>
      <c r="B1629" s="5">
        <f t="shared" ca="1" si="25"/>
        <v>108.02</v>
      </c>
    </row>
    <row r="1630" spans="1:2">
      <c r="A1630" s="1">
        <v>43253.59231</v>
      </c>
      <c r="B1630" s="5">
        <f t="shared" ref="B1630:B1693" ca="1" si="26">RANDBETWEEN(10500,11500)/100</f>
        <v>114.18</v>
      </c>
    </row>
    <row r="1631" spans="1:2">
      <c r="A1631" s="1">
        <v>43253.603280000003</v>
      </c>
      <c r="B1631" s="5">
        <f t="shared" ca="1" si="26"/>
        <v>105.81</v>
      </c>
    </row>
    <row r="1632" spans="1:2">
      <c r="A1632" s="1">
        <v>43253.696519999998</v>
      </c>
      <c r="B1632" s="5">
        <f t="shared" ca="1" si="26"/>
        <v>105.05</v>
      </c>
    </row>
    <row r="1633" spans="1:2">
      <c r="A1633" s="1">
        <v>43253.718970000002</v>
      </c>
      <c r="B1633" s="5">
        <f t="shared" ca="1" si="26"/>
        <v>112.82</v>
      </c>
    </row>
    <row r="1634" spans="1:2">
      <c r="A1634" s="1">
        <v>43253.736019999997</v>
      </c>
      <c r="B1634" s="5">
        <f t="shared" ca="1" si="26"/>
        <v>107.06</v>
      </c>
    </row>
    <row r="1635" spans="1:2">
      <c r="A1635" s="1">
        <v>43253.776830000003</v>
      </c>
      <c r="B1635" s="5">
        <f t="shared" ca="1" si="26"/>
        <v>105.08</v>
      </c>
    </row>
    <row r="1636" spans="1:2">
      <c r="A1636" s="1">
        <v>43253.897969999998</v>
      </c>
      <c r="B1636" s="5">
        <f t="shared" ca="1" si="26"/>
        <v>105.31</v>
      </c>
    </row>
    <row r="1637" spans="1:2">
      <c r="A1637" s="1">
        <v>43253.903359999997</v>
      </c>
      <c r="B1637" s="5">
        <f t="shared" ca="1" si="26"/>
        <v>105.39</v>
      </c>
    </row>
    <row r="1638" spans="1:2">
      <c r="A1638" s="1">
        <v>43253.91431</v>
      </c>
      <c r="B1638" s="5">
        <f t="shared" ca="1" si="26"/>
        <v>106.83</v>
      </c>
    </row>
    <row r="1639" spans="1:2">
      <c r="A1639" s="1">
        <v>43253.926720000003</v>
      </c>
      <c r="B1639" s="5">
        <f t="shared" ca="1" si="26"/>
        <v>109.54</v>
      </c>
    </row>
    <row r="1640" spans="1:2">
      <c r="A1640" s="1">
        <v>43253.950649999999</v>
      </c>
      <c r="B1640" s="5">
        <f t="shared" ca="1" si="26"/>
        <v>113.18</v>
      </c>
    </row>
    <row r="1641" spans="1:2">
      <c r="A1641" s="1">
        <v>43253.962800000001</v>
      </c>
      <c r="B1641" s="5">
        <f t="shared" ca="1" si="26"/>
        <v>108.64</v>
      </c>
    </row>
    <row r="1642" spans="1:2">
      <c r="A1642" s="1">
        <v>43253.967790000002</v>
      </c>
      <c r="B1642" s="5">
        <f t="shared" ca="1" si="26"/>
        <v>109.54</v>
      </c>
    </row>
    <row r="1643" spans="1:2">
      <c r="A1643" s="1">
        <v>43254.006410000002</v>
      </c>
      <c r="B1643" s="5">
        <f t="shared" ca="1" si="26"/>
        <v>107.87</v>
      </c>
    </row>
    <row r="1644" spans="1:2">
      <c r="A1644" s="1">
        <v>43254.01685</v>
      </c>
      <c r="B1644" s="5">
        <f t="shared" ca="1" si="26"/>
        <v>108.6</v>
      </c>
    </row>
    <row r="1645" spans="1:2">
      <c r="A1645" s="1">
        <v>43254.136749999998</v>
      </c>
      <c r="B1645" s="5">
        <f t="shared" ca="1" si="26"/>
        <v>110.43</v>
      </c>
    </row>
    <row r="1646" spans="1:2">
      <c r="A1646" s="1">
        <v>43254.151330000001</v>
      </c>
      <c r="B1646" s="5">
        <f t="shared" ca="1" si="26"/>
        <v>112.08</v>
      </c>
    </row>
    <row r="1647" spans="1:2">
      <c r="A1647" s="1">
        <v>43254.23633</v>
      </c>
      <c r="B1647" s="5">
        <f t="shared" ca="1" si="26"/>
        <v>111.37</v>
      </c>
    </row>
    <row r="1648" spans="1:2">
      <c r="A1648" s="1">
        <v>43254.32836</v>
      </c>
      <c r="B1648" s="5">
        <f t="shared" ca="1" si="26"/>
        <v>106.17</v>
      </c>
    </row>
    <row r="1649" spans="1:2">
      <c r="A1649" s="1">
        <v>43254.355150000003</v>
      </c>
      <c r="B1649" s="5">
        <f t="shared" ca="1" si="26"/>
        <v>105.29</v>
      </c>
    </row>
    <row r="1650" spans="1:2">
      <c r="A1650" s="1">
        <v>43254.3681</v>
      </c>
      <c r="B1650" s="5">
        <f t="shared" ca="1" si="26"/>
        <v>108.56</v>
      </c>
    </row>
    <row r="1651" spans="1:2">
      <c r="A1651" s="1">
        <v>43254.427519999997</v>
      </c>
      <c r="B1651" s="5">
        <f t="shared" ca="1" si="26"/>
        <v>112.4</v>
      </c>
    </row>
    <row r="1652" spans="1:2">
      <c r="A1652" s="1">
        <v>43254.429389999998</v>
      </c>
      <c r="B1652" s="5">
        <f t="shared" ca="1" si="26"/>
        <v>105.92</v>
      </c>
    </row>
    <row r="1653" spans="1:2">
      <c r="A1653" s="1">
        <v>43254.477420000003</v>
      </c>
      <c r="B1653" s="5">
        <f t="shared" ca="1" si="26"/>
        <v>110.25</v>
      </c>
    </row>
    <row r="1654" spans="1:2">
      <c r="A1654" s="1">
        <v>43254.599119999999</v>
      </c>
      <c r="B1654" s="5">
        <f t="shared" ca="1" si="26"/>
        <v>108.67</v>
      </c>
    </row>
    <row r="1655" spans="1:2">
      <c r="A1655" s="1">
        <v>43254.628019999996</v>
      </c>
      <c r="B1655" s="5">
        <f t="shared" ca="1" si="26"/>
        <v>112.34</v>
      </c>
    </row>
    <row r="1656" spans="1:2">
      <c r="A1656" s="1">
        <v>43254.676350000002</v>
      </c>
      <c r="B1656" s="5">
        <f t="shared" ca="1" si="26"/>
        <v>114.02</v>
      </c>
    </row>
    <row r="1657" spans="1:2">
      <c r="A1657" s="1">
        <v>43254.692470000002</v>
      </c>
      <c r="B1657" s="5">
        <f t="shared" ca="1" si="26"/>
        <v>112.75</v>
      </c>
    </row>
    <row r="1658" spans="1:2">
      <c r="A1658" s="1">
        <v>43254.693149999999</v>
      </c>
      <c r="B1658" s="5">
        <f t="shared" ca="1" si="26"/>
        <v>113.35</v>
      </c>
    </row>
    <row r="1659" spans="1:2">
      <c r="A1659" s="1">
        <v>43254.710919999998</v>
      </c>
      <c r="B1659" s="5">
        <f t="shared" ca="1" si="26"/>
        <v>113.8</v>
      </c>
    </row>
    <row r="1660" spans="1:2">
      <c r="A1660" s="1">
        <v>43254.7209</v>
      </c>
      <c r="B1660" s="5">
        <f t="shared" ca="1" si="26"/>
        <v>111.17</v>
      </c>
    </row>
    <row r="1661" spans="1:2">
      <c r="A1661" s="1">
        <v>43254.74901</v>
      </c>
      <c r="B1661" s="5">
        <f t="shared" ca="1" si="26"/>
        <v>109.94</v>
      </c>
    </row>
    <row r="1662" spans="1:2">
      <c r="A1662" s="1">
        <v>43254.795290000002</v>
      </c>
      <c r="B1662" s="5">
        <f t="shared" ca="1" si="26"/>
        <v>107.07</v>
      </c>
    </row>
    <row r="1663" spans="1:2">
      <c r="A1663" s="1">
        <v>43254.826480000003</v>
      </c>
      <c r="B1663" s="5">
        <f t="shared" ca="1" si="26"/>
        <v>112.51</v>
      </c>
    </row>
    <row r="1664" spans="1:2">
      <c r="A1664" s="1">
        <v>43254.83898</v>
      </c>
      <c r="B1664" s="5">
        <f t="shared" ca="1" si="26"/>
        <v>114.86</v>
      </c>
    </row>
    <row r="1665" spans="1:2">
      <c r="A1665" s="1">
        <v>43254.843800000002</v>
      </c>
      <c r="B1665" s="5">
        <f t="shared" ca="1" si="26"/>
        <v>105.28</v>
      </c>
    </row>
    <row r="1666" spans="1:2">
      <c r="A1666" s="1">
        <v>43254.853040000002</v>
      </c>
      <c r="B1666" s="5">
        <f t="shared" ca="1" si="26"/>
        <v>106.57</v>
      </c>
    </row>
    <row r="1667" spans="1:2">
      <c r="A1667" s="1">
        <v>43254.880420000001</v>
      </c>
      <c r="B1667" s="5">
        <f t="shared" ca="1" si="26"/>
        <v>111.78</v>
      </c>
    </row>
    <row r="1668" spans="1:2">
      <c r="A1668" s="1">
        <v>43254.893089999998</v>
      </c>
      <c r="B1668" s="5">
        <f t="shared" ca="1" si="26"/>
        <v>107.31</v>
      </c>
    </row>
    <row r="1669" spans="1:2">
      <c r="A1669" s="1">
        <v>43254.898529999999</v>
      </c>
      <c r="B1669" s="5">
        <f t="shared" ca="1" si="26"/>
        <v>108.43</v>
      </c>
    </row>
    <row r="1670" spans="1:2">
      <c r="A1670" s="1">
        <v>43254.934970000002</v>
      </c>
      <c r="B1670" s="5">
        <f t="shared" ca="1" si="26"/>
        <v>108.83</v>
      </c>
    </row>
    <row r="1671" spans="1:2">
      <c r="A1671" s="1">
        <v>43254.98575</v>
      </c>
      <c r="B1671" s="5">
        <f t="shared" ca="1" si="26"/>
        <v>113.59</v>
      </c>
    </row>
    <row r="1672" spans="1:2">
      <c r="A1672" s="1">
        <v>43255.016869999999</v>
      </c>
      <c r="B1672" s="5">
        <f t="shared" ca="1" si="26"/>
        <v>109.21</v>
      </c>
    </row>
    <row r="1673" spans="1:2">
      <c r="A1673" s="1">
        <v>43255.054770000002</v>
      </c>
      <c r="B1673" s="5">
        <f t="shared" ca="1" si="26"/>
        <v>109.09</v>
      </c>
    </row>
    <row r="1674" spans="1:2">
      <c r="A1674" s="1">
        <v>43255.07819</v>
      </c>
      <c r="B1674" s="5">
        <f t="shared" ca="1" si="26"/>
        <v>109.95</v>
      </c>
    </row>
    <row r="1675" spans="1:2">
      <c r="A1675" s="1">
        <v>43255.086450000003</v>
      </c>
      <c r="B1675" s="5">
        <f t="shared" ca="1" si="26"/>
        <v>113.8</v>
      </c>
    </row>
    <row r="1676" spans="1:2">
      <c r="A1676" s="1">
        <v>43255.097820000003</v>
      </c>
      <c r="B1676" s="5">
        <f t="shared" ca="1" si="26"/>
        <v>110.27</v>
      </c>
    </row>
    <row r="1677" spans="1:2">
      <c r="A1677" s="1">
        <v>43255.186009999998</v>
      </c>
      <c r="B1677" s="5">
        <f t="shared" ca="1" si="26"/>
        <v>109.09</v>
      </c>
    </row>
    <row r="1678" spans="1:2">
      <c r="A1678" s="1">
        <v>43255.193979999996</v>
      </c>
      <c r="B1678" s="5">
        <f t="shared" ca="1" si="26"/>
        <v>107.85</v>
      </c>
    </row>
    <row r="1679" spans="1:2">
      <c r="A1679" s="1">
        <v>43255.277450000001</v>
      </c>
      <c r="B1679" s="5">
        <f t="shared" ca="1" si="26"/>
        <v>112.7</v>
      </c>
    </row>
    <row r="1680" spans="1:2">
      <c r="A1680" s="1">
        <v>43255.294759999997</v>
      </c>
      <c r="B1680" s="5">
        <f t="shared" ca="1" si="26"/>
        <v>114.44</v>
      </c>
    </row>
    <row r="1681" spans="1:2">
      <c r="A1681" s="1">
        <v>43255.38233</v>
      </c>
      <c r="B1681" s="5">
        <f t="shared" ca="1" si="26"/>
        <v>105.45</v>
      </c>
    </row>
    <row r="1682" spans="1:2">
      <c r="A1682" s="1">
        <v>43255.426229999997</v>
      </c>
      <c r="B1682" s="5">
        <f t="shared" ca="1" si="26"/>
        <v>108.64</v>
      </c>
    </row>
    <row r="1683" spans="1:2">
      <c r="A1683" s="1">
        <v>43255.463459999999</v>
      </c>
      <c r="B1683" s="5">
        <f t="shared" ca="1" si="26"/>
        <v>108.53</v>
      </c>
    </row>
    <row r="1684" spans="1:2">
      <c r="A1684" s="1">
        <v>43255.485809999998</v>
      </c>
      <c r="B1684" s="5">
        <f t="shared" ca="1" si="26"/>
        <v>105.55</v>
      </c>
    </row>
    <row r="1685" spans="1:2">
      <c r="A1685" s="1">
        <v>43255.48674</v>
      </c>
      <c r="B1685" s="5">
        <f t="shared" ca="1" si="26"/>
        <v>110.23</v>
      </c>
    </row>
    <row r="1686" spans="1:2">
      <c r="A1686" s="1">
        <v>43255.499709999996</v>
      </c>
      <c r="B1686" s="5">
        <f t="shared" ca="1" si="26"/>
        <v>109.88</v>
      </c>
    </row>
    <row r="1687" spans="1:2">
      <c r="A1687" s="1">
        <v>43255.519529999998</v>
      </c>
      <c r="B1687" s="5">
        <f t="shared" ca="1" si="26"/>
        <v>109.62</v>
      </c>
    </row>
    <row r="1688" spans="1:2">
      <c r="A1688" s="1">
        <v>43255.578200000004</v>
      </c>
      <c r="B1688" s="5">
        <f t="shared" ca="1" si="26"/>
        <v>113</v>
      </c>
    </row>
    <row r="1689" spans="1:2">
      <c r="A1689" s="1">
        <v>43255.73403</v>
      </c>
      <c r="B1689" s="5">
        <f t="shared" ca="1" si="26"/>
        <v>111.12</v>
      </c>
    </row>
    <row r="1690" spans="1:2">
      <c r="A1690" s="1">
        <v>43255.763509999997</v>
      </c>
      <c r="B1690" s="5">
        <f t="shared" ca="1" si="26"/>
        <v>114.3</v>
      </c>
    </row>
    <row r="1691" spans="1:2">
      <c r="A1691" s="1">
        <v>43255.768040000003</v>
      </c>
      <c r="B1691" s="5">
        <f t="shared" ca="1" si="26"/>
        <v>108.2</v>
      </c>
    </row>
    <row r="1692" spans="1:2">
      <c r="A1692" s="1">
        <v>43255.772149999997</v>
      </c>
      <c r="B1692" s="5">
        <f t="shared" ca="1" si="26"/>
        <v>106.33</v>
      </c>
    </row>
    <row r="1693" spans="1:2">
      <c r="A1693" s="1">
        <v>43255.954010000001</v>
      </c>
      <c r="B1693" s="5">
        <f t="shared" ca="1" si="26"/>
        <v>114.12</v>
      </c>
    </row>
    <row r="1694" spans="1:2">
      <c r="A1694" s="1">
        <v>43255.954949999999</v>
      </c>
      <c r="B1694" s="5">
        <f t="shared" ref="B1694:B1757" ca="1" si="27">RANDBETWEEN(10500,11500)/100</f>
        <v>107.8</v>
      </c>
    </row>
    <row r="1695" spans="1:2">
      <c r="A1695" s="1">
        <v>43256.018040000003</v>
      </c>
      <c r="B1695" s="5">
        <f t="shared" ca="1" si="27"/>
        <v>106.06</v>
      </c>
    </row>
    <row r="1696" spans="1:2">
      <c r="A1696" s="1">
        <v>43256.045610000001</v>
      </c>
      <c r="B1696" s="5">
        <f t="shared" ca="1" si="27"/>
        <v>106.55</v>
      </c>
    </row>
    <row r="1697" spans="1:2">
      <c r="A1697" s="1">
        <v>43256.091410000001</v>
      </c>
      <c r="B1697" s="5">
        <f t="shared" ca="1" si="27"/>
        <v>107.27</v>
      </c>
    </row>
    <row r="1698" spans="1:2">
      <c r="A1698" s="1">
        <v>43256.138279999999</v>
      </c>
      <c r="B1698" s="5">
        <f t="shared" ca="1" si="27"/>
        <v>112.69</v>
      </c>
    </row>
    <row r="1699" spans="1:2">
      <c r="A1699" s="1">
        <v>43256.142440000003</v>
      </c>
      <c r="B1699" s="5">
        <f t="shared" ca="1" si="27"/>
        <v>105.08</v>
      </c>
    </row>
    <row r="1700" spans="1:2">
      <c r="A1700" s="1">
        <v>43256.173790000001</v>
      </c>
      <c r="B1700" s="5">
        <f t="shared" ca="1" si="27"/>
        <v>109.26</v>
      </c>
    </row>
    <row r="1701" spans="1:2">
      <c r="A1701" s="1">
        <v>43256.197440000004</v>
      </c>
      <c r="B1701" s="5">
        <f t="shared" ca="1" si="27"/>
        <v>109.89</v>
      </c>
    </row>
    <row r="1702" spans="1:2">
      <c r="A1702" s="1">
        <v>43256.200870000001</v>
      </c>
      <c r="B1702" s="5">
        <f t="shared" ca="1" si="27"/>
        <v>110.15</v>
      </c>
    </row>
    <row r="1703" spans="1:2">
      <c r="A1703" s="1">
        <v>43256.21312</v>
      </c>
      <c r="B1703" s="5">
        <f t="shared" ca="1" si="27"/>
        <v>109.36</v>
      </c>
    </row>
    <row r="1704" spans="1:2">
      <c r="A1704" s="1">
        <v>43256.249929999998</v>
      </c>
      <c r="B1704" s="5">
        <f t="shared" ca="1" si="27"/>
        <v>111.91</v>
      </c>
    </row>
    <row r="1705" spans="1:2">
      <c r="A1705" s="1">
        <v>43256.268369999998</v>
      </c>
      <c r="B1705" s="5">
        <f t="shared" ca="1" si="27"/>
        <v>114.44</v>
      </c>
    </row>
    <row r="1706" spans="1:2">
      <c r="A1706" s="1">
        <v>43256.366499999996</v>
      </c>
      <c r="B1706" s="5">
        <f t="shared" ca="1" si="27"/>
        <v>112.29</v>
      </c>
    </row>
    <row r="1707" spans="1:2">
      <c r="A1707" s="1">
        <v>43256.422279999999</v>
      </c>
      <c r="B1707" s="5">
        <f t="shared" ca="1" si="27"/>
        <v>114.96</v>
      </c>
    </row>
    <row r="1708" spans="1:2">
      <c r="A1708" s="1">
        <v>43256.473169999997</v>
      </c>
      <c r="B1708" s="5">
        <f t="shared" ca="1" si="27"/>
        <v>113.58</v>
      </c>
    </row>
    <row r="1709" spans="1:2">
      <c r="A1709" s="1">
        <v>43256.476309999998</v>
      </c>
      <c r="B1709" s="5">
        <f t="shared" ca="1" si="27"/>
        <v>110.55</v>
      </c>
    </row>
    <row r="1710" spans="1:2">
      <c r="A1710" s="1">
        <v>43256.49078</v>
      </c>
      <c r="B1710" s="5">
        <f t="shared" ca="1" si="27"/>
        <v>108.65</v>
      </c>
    </row>
    <row r="1711" spans="1:2">
      <c r="A1711" s="1">
        <v>43256.498870000003</v>
      </c>
      <c r="B1711" s="5">
        <f t="shared" ca="1" si="27"/>
        <v>112.99</v>
      </c>
    </row>
    <row r="1712" spans="1:2">
      <c r="A1712" s="1">
        <v>43256.540919999999</v>
      </c>
      <c r="B1712" s="5">
        <f t="shared" ca="1" si="27"/>
        <v>106.03</v>
      </c>
    </row>
    <row r="1713" spans="1:2">
      <c r="A1713" s="1">
        <v>43256.55214</v>
      </c>
      <c r="B1713" s="5">
        <f t="shared" ca="1" si="27"/>
        <v>107.51</v>
      </c>
    </row>
    <row r="1714" spans="1:2">
      <c r="A1714" s="1">
        <v>43256.557939999999</v>
      </c>
      <c r="B1714" s="5">
        <f t="shared" ca="1" si="27"/>
        <v>109.67</v>
      </c>
    </row>
    <row r="1715" spans="1:2">
      <c r="A1715" s="1">
        <v>43256.579579999998</v>
      </c>
      <c r="B1715" s="5">
        <f t="shared" ca="1" si="27"/>
        <v>107.28</v>
      </c>
    </row>
    <row r="1716" spans="1:2">
      <c r="A1716" s="1">
        <v>43256.621630000001</v>
      </c>
      <c r="B1716" s="5">
        <f t="shared" ca="1" si="27"/>
        <v>106.92</v>
      </c>
    </row>
    <row r="1717" spans="1:2">
      <c r="A1717" s="1">
        <v>43256.671069999997</v>
      </c>
      <c r="B1717" s="5">
        <f t="shared" ca="1" si="27"/>
        <v>108.4</v>
      </c>
    </row>
    <row r="1718" spans="1:2">
      <c r="A1718" s="1">
        <v>43256.673360000001</v>
      </c>
      <c r="B1718" s="5">
        <f t="shared" ca="1" si="27"/>
        <v>106.95</v>
      </c>
    </row>
    <row r="1719" spans="1:2">
      <c r="A1719" s="1">
        <v>43256.750769999999</v>
      </c>
      <c r="B1719" s="5">
        <f t="shared" ca="1" si="27"/>
        <v>111.37</v>
      </c>
    </row>
    <row r="1720" spans="1:2">
      <c r="A1720" s="1">
        <v>43256.755749999997</v>
      </c>
      <c r="B1720" s="5">
        <f t="shared" ca="1" si="27"/>
        <v>110.08</v>
      </c>
    </row>
    <row r="1721" spans="1:2">
      <c r="A1721" s="1">
        <v>43256.873469999999</v>
      </c>
      <c r="B1721" s="5">
        <f t="shared" ca="1" si="27"/>
        <v>105.56</v>
      </c>
    </row>
    <row r="1722" spans="1:2">
      <c r="A1722" s="1">
        <v>43256.947260000001</v>
      </c>
      <c r="B1722" s="5">
        <f t="shared" ca="1" si="27"/>
        <v>109.95</v>
      </c>
    </row>
    <row r="1723" spans="1:2">
      <c r="A1723" s="1">
        <v>43257.001920000002</v>
      </c>
      <c r="B1723" s="5">
        <f t="shared" ca="1" si="27"/>
        <v>107.88</v>
      </c>
    </row>
    <row r="1724" spans="1:2">
      <c r="A1724" s="1">
        <v>43257.004849999998</v>
      </c>
      <c r="B1724" s="5">
        <f t="shared" ca="1" si="27"/>
        <v>106.54</v>
      </c>
    </row>
    <row r="1725" spans="1:2">
      <c r="A1725" s="1">
        <v>43257.010750000001</v>
      </c>
      <c r="B1725" s="5">
        <f t="shared" ca="1" si="27"/>
        <v>107.16</v>
      </c>
    </row>
    <row r="1726" spans="1:2">
      <c r="A1726" s="1">
        <v>43257.110220000002</v>
      </c>
      <c r="B1726" s="5">
        <f t="shared" ca="1" si="27"/>
        <v>109.32</v>
      </c>
    </row>
    <row r="1727" spans="1:2">
      <c r="A1727" s="1">
        <v>43257.137239999996</v>
      </c>
      <c r="B1727" s="5">
        <f t="shared" ca="1" si="27"/>
        <v>107.53</v>
      </c>
    </row>
    <row r="1728" spans="1:2">
      <c r="A1728" s="1">
        <v>43257.15526</v>
      </c>
      <c r="B1728" s="5">
        <f t="shared" ca="1" si="27"/>
        <v>114.8</v>
      </c>
    </row>
    <row r="1729" spans="1:2">
      <c r="A1729" s="1">
        <v>43257.243979999999</v>
      </c>
      <c r="B1729" s="5">
        <f t="shared" ca="1" si="27"/>
        <v>108.83</v>
      </c>
    </row>
    <row r="1730" spans="1:2">
      <c r="A1730" s="1">
        <v>43257.278720000002</v>
      </c>
      <c r="B1730" s="5">
        <f t="shared" ca="1" si="27"/>
        <v>114.19</v>
      </c>
    </row>
    <row r="1731" spans="1:2">
      <c r="A1731" s="1">
        <v>43257.305220000002</v>
      </c>
      <c r="B1731" s="5">
        <f t="shared" ca="1" si="27"/>
        <v>106.14</v>
      </c>
    </row>
    <row r="1732" spans="1:2">
      <c r="A1732" s="1">
        <v>43257.317519999997</v>
      </c>
      <c r="B1732" s="5">
        <f t="shared" ca="1" si="27"/>
        <v>113.61</v>
      </c>
    </row>
    <row r="1733" spans="1:2">
      <c r="A1733" s="1">
        <v>43257.36133</v>
      </c>
      <c r="B1733" s="5">
        <f t="shared" ca="1" si="27"/>
        <v>114.24</v>
      </c>
    </row>
    <row r="1734" spans="1:2">
      <c r="A1734" s="1">
        <v>43257.390339999998</v>
      </c>
      <c r="B1734" s="5">
        <f t="shared" ca="1" si="27"/>
        <v>107.47</v>
      </c>
    </row>
    <row r="1735" spans="1:2">
      <c r="A1735" s="1">
        <v>43257.403259999999</v>
      </c>
      <c r="B1735" s="5">
        <f t="shared" ca="1" si="27"/>
        <v>112.29</v>
      </c>
    </row>
    <row r="1736" spans="1:2">
      <c r="A1736" s="1">
        <v>43257.413619999999</v>
      </c>
      <c r="B1736" s="5">
        <f t="shared" ca="1" si="27"/>
        <v>111.48</v>
      </c>
    </row>
    <row r="1737" spans="1:2">
      <c r="A1737" s="1">
        <v>43257.41878</v>
      </c>
      <c r="B1737" s="5">
        <f t="shared" ca="1" si="27"/>
        <v>107.01</v>
      </c>
    </row>
    <row r="1738" spans="1:2">
      <c r="A1738" s="1">
        <v>43257.432090000002</v>
      </c>
      <c r="B1738" s="5">
        <f t="shared" ca="1" si="27"/>
        <v>112.64</v>
      </c>
    </row>
    <row r="1739" spans="1:2">
      <c r="A1739" s="1">
        <v>43257.469239999999</v>
      </c>
      <c r="B1739" s="5">
        <f t="shared" ca="1" si="27"/>
        <v>107.78</v>
      </c>
    </row>
    <row r="1740" spans="1:2">
      <c r="A1740" s="1">
        <v>43257.538760000003</v>
      </c>
      <c r="B1740" s="5">
        <f t="shared" ca="1" si="27"/>
        <v>105.51</v>
      </c>
    </row>
    <row r="1741" spans="1:2">
      <c r="A1741" s="1">
        <v>43257.557560000001</v>
      </c>
      <c r="B1741" s="5">
        <f t="shared" ca="1" si="27"/>
        <v>107.01</v>
      </c>
    </row>
    <row r="1742" spans="1:2">
      <c r="A1742" s="1">
        <v>43257.558380000002</v>
      </c>
      <c r="B1742" s="5">
        <f t="shared" ca="1" si="27"/>
        <v>108.08</v>
      </c>
    </row>
    <row r="1743" spans="1:2">
      <c r="A1743" s="1">
        <v>43257.558839999998</v>
      </c>
      <c r="B1743" s="5">
        <f t="shared" ca="1" si="27"/>
        <v>106.46</v>
      </c>
    </row>
    <row r="1744" spans="1:2">
      <c r="A1744" s="1">
        <v>43257.577539999998</v>
      </c>
      <c r="B1744" s="5">
        <f t="shared" ca="1" si="27"/>
        <v>114.98</v>
      </c>
    </row>
    <row r="1745" spans="1:2">
      <c r="A1745" s="1">
        <v>43257.577770000004</v>
      </c>
      <c r="B1745" s="5">
        <f t="shared" ca="1" si="27"/>
        <v>112.66</v>
      </c>
    </row>
    <row r="1746" spans="1:2">
      <c r="A1746" s="1">
        <v>43257.589469999999</v>
      </c>
      <c r="B1746" s="5">
        <f t="shared" ca="1" si="27"/>
        <v>105.67</v>
      </c>
    </row>
    <row r="1747" spans="1:2">
      <c r="A1747" s="1">
        <v>43257.603770000002</v>
      </c>
      <c r="B1747" s="5">
        <f t="shared" ca="1" si="27"/>
        <v>109.69</v>
      </c>
    </row>
    <row r="1748" spans="1:2">
      <c r="A1748" s="1">
        <v>43257.620669999997</v>
      </c>
      <c r="B1748" s="5">
        <f t="shared" ca="1" si="27"/>
        <v>114.03</v>
      </c>
    </row>
    <row r="1749" spans="1:2">
      <c r="A1749" s="1">
        <v>43257.626949999998</v>
      </c>
      <c r="B1749" s="5">
        <f t="shared" ca="1" si="27"/>
        <v>114.72</v>
      </c>
    </row>
    <row r="1750" spans="1:2">
      <c r="A1750" s="1">
        <v>43257.637219999997</v>
      </c>
      <c r="B1750" s="5">
        <f t="shared" ca="1" si="27"/>
        <v>113.73</v>
      </c>
    </row>
    <row r="1751" spans="1:2">
      <c r="A1751" s="1">
        <v>43257.654710000003</v>
      </c>
      <c r="B1751" s="5">
        <f t="shared" ca="1" si="27"/>
        <v>111.12</v>
      </c>
    </row>
    <row r="1752" spans="1:2">
      <c r="A1752" s="1">
        <v>43257.655769999998</v>
      </c>
      <c r="B1752" s="5">
        <f t="shared" ca="1" si="27"/>
        <v>110.9</v>
      </c>
    </row>
    <row r="1753" spans="1:2">
      <c r="A1753" s="1">
        <v>43257.655939999997</v>
      </c>
      <c r="B1753" s="5">
        <f t="shared" ca="1" si="27"/>
        <v>109.14</v>
      </c>
    </row>
    <row r="1754" spans="1:2">
      <c r="A1754" s="1">
        <v>43257.67067</v>
      </c>
      <c r="B1754" s="5">
        <f t="shared" ca="1" si="27"/>
        <v>111.31</v>
      </c>
    </row>
    <row r="1755" spans="1:2">
      <c r="A1755" s="1">
        <v>43257.688430000002</v>
      </c>
      <c r="B1755" s="5">
        <f t="shared" ca="1" si="27"/>
        <v>111.32</v>
      </c>
    </row>
    <row r="1756" spans="1:2">
      <c r="A1756" s="1">
        <v>43257.689429999999</v>
      </c>
      <c r="B1756" s="5">
        <f t="shared" ca="1" si="27"/>
        <v>108.46</v>
      </c>
    </row>
    <row r="1757" spans="1:2">
      <c r="A1757" s="1">
        <v>43257.709150000002</v>
      </c>
      <c r="B1757" s="5">
        <f t="shared" ca="1" si="27"/>
        <v>110.1</v>
      </c>
    </row>
    <row r="1758" spans="1:2">
      <c r="A1758" s="1">
        <v>43257.73184</v>
      </c>
      <c r="B1758" s="5">
        <f t="shared" ref="B1758:B1821" ca="1" si="28">RANDBETWEEN(10500,11500)/100</f>
        <v>109.34</v>
      </c>
    </row>
    <row r="1759" spans="1:2">
      <c r="A1759" s="1">
        <v>43257.74987</v>
      </c>
      <c r="B1759" s="5">
        <f t="shared" ca="1" si="28"/>
        <v>110.74</v>
      </c>
    </row>
    <row r="1760" spans="1:2">
      <c r="A1760" s="1">
        <v>43257.764889999999</v>
      </c>
      <c r="B1760" s="5">
        <f t="shared" ca="1" si="28"/>
        <v>112.79</v>
      </c>
    </row>
    <row r="1761" spans="1:2">
      <c r="A1761" s="1">
        <v>43257.778890000001</v>
      </c>
      <c r="B1761" s="5">
        <f t="shared" ca="1" si="28"/>
        <v>107.66</v>
      </c>
    </row>
    <row r="1762" spans="1:2">
      <c r="A1762" s="1">
        <v>43257.803820000001</v>
      </c>
      <c r="B1762" s="5">
        <f t="shared" ca="1" si="28"/>
        <v>105.14</v>
      </c>
    </row>
    <row r="1763" spans="1:2">
      <c r="A1763" s="1">
        <v>43257.811470000001</v>
      </c>
      <c r="B1763" s="5">
        <f t="shared" ca="1" si="28"/>
        <v>114.96</v>
      </c>
    </row>
    <row r="1764" spans="1:2">
      <c r="A1764" s="1">
        <v>43257.837039999999</v>
      </c>
      <c r="B1764" s="5">
        <f t="shared" ca="1" si="28"/>
        <v>108.21</v>
      </c>
    </row>
    <row r="1765" spans="1:2">
      <c r="A1765" s="1">
        <v>43257.845739999997</v>
      </c>
      <c r="B1765" s="5">
        <f t="shared" ca="1" si="28"/>
        <v>105.24</v>
      </c>
    </row>
    <row r="1766" spans="1:2">
      <c r="A1766" s="1">
        <v>43257.870289999999</v>
      </c>
      <c r="B1766" s="5">
        <f t="shared" ca="1" si="28"/>
        <v>105.11</v>
      </c>
    </row>
    <row r="1767" spans="1:2">
      <c r="A1767" s="1">
        <v>43257.889589999999</v>
      </c>
      <c r="B1767" s="5">
        <f t="shared" ca="1" si="28"/>
        <v>113.53</v>
      </c>
    </row>
    <row r="1768" spans="1:2">
      <c r="A1768" s="1">
        <v>43257.917730000001</v>
      </c>
      <c r="B1768" s="5">
        <f t="shared" ca="1" si="28"/>
        <v>111.17</v>
      </c>
    </row>
    <row r="1769" spans="1:2">
      <c r="A1769" s="1">
        <v>43257.968489999999</v>
      </c>
      <c r="B1769" s="5">
        <f t="shared" ca="1" si="28"/>
        <v>112.84</v>
      </c>
    </row>
    <row r="1770" spans="1:2">
      <c r="A1770" s="1">
        <v>43258.008690000002</v>
      </c>
      <c r="B1770" s="5">
        <f t="shared" ca="1" si="28"/>
        <v>105.95</v>
      </c>
    </row>
    <row r="1771" spans="1:2">
      <c r="A1771" s="1">
        <v>43258.04924</v>
      </c>
      <c r="B1771" s="5">
        <f t="shared" ca="1" si="28"/>
        <v>113.65</v>
      </c>
    </row>
    <row r="1772" spans="1:2">
      <c r="A1772" s="1">
        <v>43258.064530000003</v>
      </c>
      <c r="B1772" s="5">
        <f t="shared" ca="1" si="28"/>
        <v>113.16</v>
      </c>
    </row>
    <row r="1773" spans="1:2">
      <c r="A1773" s="1">
        <v>43258.088309999999</v>
      </c>
      <c r="B1773" s="5">
        <f t="shared" ca="1" si="28"/>
        <v>108.56</v>
      </c>
    </row>
    <row r="1774" spans="1:2">
      <c r="A1774" s="1">
        <v>43258.10843</v>
      </c>
      <c r="B1774" s="5">
        <f t="shared" ca="1" si="28"/>
        <v>114.76</v>
      </c>
    </row>
    <row r="1775" spans="1:2">
      <c r="A1775" s="1">
        <v>43258.133880000001</v>
      </c>
      <c r="B1775" s="5">
        <f t="shared" ca="1" si="28"/>
        <v>107.68</v>
      </c>
    </row>
    <row r="1776" spans="1:2">
      <c r="A1776" s="1">
        <v>43258.143219999998</v>
      </c>
      <c r="B1776" s="5">
        <f t="shared" ca="1" si="28"/>
        <v>109.78</v>
      </c>
    </row>
    <row r="1777" spans="1:2">
      <c r="A1777" s="1">
        <v>43258.186880000001</v>
      </c>
      <c r="B1777" s="5">
        <f t="shared" ca="1" si="28"/>
        <v>107.6</v>
      </c>
    </row>
    <row r="1778" spans="1:2">
      <c r="A1778" s="1">
        <v>43258.225359999997</v>
      </c>
      <c r="B1778" s="5">
        <f t="shared" ca="1" si="28"/>
        <v>107.33</v>
      </c>
    </row>
    <row r="1779" spans="1:2">
      <c r="A1779" s="1">
        <v>43258.265449999999</v>
      </c>
      <c r="B1779" s="5">
        <f t="shared" ca="1" si="28"/>
        <v>106.31</v>
      </c>
    </row>
    <row r="1780" spans="1:2">
      <c r="A1780" s="1">
        <v>43258.315900000001</v>
      </c>
      <c r="B1780" s="5">
        <f t="shared" ca="1" si="28"/>
        <v>107.55</v>
      </c>
    </row>
    <row r="1781" spans="1:2">
      <c r="A1781" s="1">
        <v>43258.473019999998</v>
      </c>
      <c r="B1781" s="5">
        <f t="shared" ca="1" si="28"/>
        <v>112.85</v>
      </c>
    </row>
    <row r="1782" spans="1:2">
      <c r="A1782" s="1">
        <v>43258.566229999997</v>
      </c>
      <c r="B1782" s="5">
        <f t="shared" ca="1" si="28"/>
        <v>114.42</v>
      </c>
    </row>
    <row r="1783" spans="1:2">
      <c r="A1783" s="1">
        <v>43258.575409999998</v>
      </c>
      <c r="B1783" s="5">
        <f t="shared" ca="1" si="28"/>
        <v>106.08</v>
      </c>
    </row>
    <row r="1784" spans="1:2">
      <c r="A1784" s="1">
        <v>43258.58049</v>
      </c>
      <c r="B1784" s="5">
        <f t="shared" ca="1" si="28"/>
        <v>112.93</v>
      </c>
    </row>
    <row r="1785" spans="1:2">
      <c r="A1785" s="1">
        <v>43258.640460000002</v>
      </c>
      <c r="B1785" s="5">
        <f t="shared" ca="1" si="28"/>
        <v>108.22</v>
      </c>
    </row>
    <row r="1786" spans="1:2">
      <c r="A1786" s="1">
        <v>43258.65436</v>
      </c>
      <c r="B1786" s="5">
        <f t="shared" ca="1" si="28"/>
        <v>107.83</v>
      </c>
    </row>
    <row r="1787" spans="1:2">
      <c r="A1787" s="1">
        <v>43258.66575</v>
      </c>
      <c r="B1787" s="5">
        <f t="shared" ca="1" si="28"/>
        <v>113.44</v>
      </c>
    </row>
    <row r="1788" spans="1:2">
      <c r="A1788" s="1">
        <v>43258.672189999997</v>
      </c>
      <c r="B1788" s="5">
        <f t="shared" ca="1" si="28"/>
        <v>108.28</v>
      </c>
    </row>
    <row r="1789" spans="1:2">
      <c r="A1789" s="1">
        <v>43258.69569</v>
      </c>
      <c r="B1789" s="5">
        <f t="shared" ca="1" si="28"/>
        <v>105.06</v>
      </c>
    </row>
    <row r="1790" spans="1:2">
      <c r="A1790" s="1">
        <v>43258.746870000003</v>
      </c>
      <c r="B1790" s="5">
        <f t="shared" ca="1" si="28"/>
        <v>107.05</v>
      </c>
    </row>
    <row r="1791" spans="1:2">
      <c r="A1791" s="1">
        <v>43258.814359999997</v>
      </c>
      <c r="B1791" s="5">
        <f t="shared" ca="1" si="28"/>
        <v>114.39</v>
      </c>
    </row>
    <row r="1792" spans="1:2">
      <c r="A1792" s="1">
        <v>43258.814870000002</v>
      </c>
      <c r="B1792" s="5">
        <f t="shared" ca="1" si="28"/>
        <v>111.95</v>
      </c>
    </row>
    <row r="1793" spans="1:2">
      <c r="A1793" s="1">
        <v>43258.89344</v>
      </c>
      <c r="B1793" s="5">
        <f t="shared" ca="1" si="28"/>
        <v>113.65</v>
      </c>
    </row>
    <row r="1794" spans="1:2">
      <c r="A1794" s="1">
        <v>43258.894079999998</v>
      </c>
      <c r="B1794" s="5">
        <f t="shared" ca="1" si="28"/>
        <v>107.95</v>
      </c>
    </row>
    <row r="1795" spans="1:2">
      <c r="A1795" s="1">
        <v>43258.90019</v>
      </c>
      <c r="B1795" s="5">
        <f t="shared" ca="1" si="28"/>
        <v>109.19</v>
      </c>
    </row>
    <row r="1796" spans="1:2">
      <c r="A1796" s="1">
        <v>43258.928019999999</v>
      </c>
      <c r="B1796" s="5">
        <f t="shared" ca="1" si="28"/>
        <v>107.84</v>
      </c>
    </row>
    <row r="1797" spans="1:2">
      <c r="A1797" s="1">
        <v>43258.949509999999</v>
      </c>
      <c r="B1797" s="5">
        <f t="shared" ca="1" si="28"/>
        <v>107.81</v>
      </c>
    </row>
    <row r="1798" spans="1:2">
      <c r="A1798" s="1">
        <v>43259.014239999997</v>
      </c>
      <c r="B1798" s="5">
        <f t="shared" ca="1" si="28"/>
        <v>108.22</v>
      </c>
    </row>
    <row r="1799" spans="1:2">
      <c r="A1799" s="1">
        <v>43259.042430000001</v>
      </c>
      <c r="B1799" s="5">
        <f t="shared" ca="1" si="28"/>
        <v>113.89</v>
      </c>
    </row>
    <row r="1800" spans="1:2">
      <c r="A1800" s="1">
        <v>43259.05083</v>
      </c>
      <c r="B1800" s="5">
        <f t="shared" ca="1" si="28"/>
        <v>112.75</v>
      </c>
    </row>
    <row r="1801" spans="1:2">
      <c r="A1801" s="1">
        <v>43259.087509999998</v>
      </c>
      <c r="B1801" s="5">
        <f t="shared" ca="1" si="28"/>
        <v>110.77</v>
      </c>
    </row>
    <row r="1802" spans="1:2">
      <c r="A1802" s="1">
        <v>43259.102680000004</v>
      </c>
      <c r="B1802" s="5">
        <f t="shared" ca="1" si="28"/>
        <v>108.42</v>
      </c>
    </row>
    <row r="1803" spans="1:2">
      <c r="A1803" s="1">
        <v>43259.117740000002</v>
      </c>
      <c r="B1803" s="5">
        <f t="shared" ca="1" si="28"/>
        <v>110.6</v>
      </c>
    </row>
    <row r="1804" spans="1:2">
      <c r="A1804" s="1">
        <v>43259.118589999998</v>
      </c>
      <c r="B1804" s="5">
        <f t="shared" ca="1" si="28"/>
        <v>110.9</v>
      </c>
    </row>
    <row r="1805" spans="1:2">
      <c r="A1805" s="1">
        <v>43259.150650000003</v>
      </c>
      <c r="B1805" s="5">
        <f t="shared" ca="1" si="28"/>
        <v>112</v>
      </c>
    </row>
    <row r="1806" spans="1:2">
      <c r="A1806" s="1">
        <v>43259.252630000003</v>
      </c>
      <c r="B1806" s="5">
        <f t="shared" ca="1" si="28"/>
        <v>109.52</v>
      </c>
    </row>
    <row r="1807" spans="1:2">
      <c r="A1807" s="1">
        <v>43259.258620000001</v>
      </c>
      <c r="B1807" s="5">
        <f t="shared" ca="1" si="28"/>
        <v>112.57</v>
      </c>
    </row>
    <row r="1808" spans="1:2">
      <c r="A1808" s="1">
        <v>43259.265339999998</v>
      </c>
      <c r="B1808" s="5">
        <f t="shared" ca="1" si="28"/>
        <v>109.24</v>
      </c>
    </row>
    <row r="1809" spans="1:2">
      <c r="A1809" s="1">
        <v>43259.274080000003</v>
      </c>
      <c r="B1809" s="5">
        <f t="shared" ca="1" si="28"/>
        <v>109.23</v>
      </c>
    </row>
    <row r="1810" spans="1:2">
      <c r="A1810" s="1">
        <v>43259.295160000001</v>
      </c>
      <c r="B1810" s="5">
        <f t="shared" ca="1" si="28"/>
        <v>109.83</v>
      </c>
    </row>
    <row r="1811" spans="1:2">
      <c r="A1811" s="1">
        <v>43259.327559999998</v>
      </c>
      <c r="B1811" s="5">
        <f t="shared" ca="1" si="28"/>
        <v>107.9</v>
      </c>
    </row>
    <row r="1812" spans="1:2">
      <c r="A1812" s="1">
        <v>43259.334139999999</v>
      </c>
      <c r="B1812" s="5">
        <f t="shared" ca="1" si="28"/>
        <v>105.08</v>
      </c>
    </row>
    <row r="1813" spans="1:2">
      <c r="A1813" s="1">
        <v>43259.404999999999</v>
      </c>
      <c r="B1813" s="5">
        <f t="shared" ca="1" si="28"/>
        <v>107.42</v>
      </c>
    </row>
    <row r="1814" spans="1:2">
      <c r="A1814" s="1">
        <v>43259.427389999997</v>
      </c>
      <c r="B1814" s="5">
        <f t="shared" ca="1" si="28"/>
        <v>112.67</v>
      </c>
    </row>
    <row r="1815" spans="1:2">
      <c r="A1815" s="1">
        <v>43259.437440000002</v>
      </c>
      <c r="B1815" s="5">
        <f t="shared" ca="1" si="28"/>
        <v>113.52</v>
      </c>
    </row>
    <row r="1816" spans="1:2">
      <c r="A1816" s="1">
        <v>43259.46456</v>
      </c>
      <c r="B1816" s="5">
        <f t="shared" ca="1" si="28"/>
        <v>111.6</v>
      </c>
    </row>
    <row r="1817" spans="1:2">
      <c r="A1817" s="1">
        <v>43259.471559999998</v>
      </c>
      <c r="B1817" s="5">
        <f t="shared" ca="1" si="28"/>
        <v>111.47</v>
      </c>
    </row>
    <row r="1818" spans="1:2">
      <c r="A1818" s="1">
        <v>43259.478300000002</v>
      </c>
      <c r="B1818" s="5">
        <f t="shared" ca="1" si="28"/>
        <v>114.78</v>
      </c>
    </row>
    <row r="1819" spans="1:2">
      <c r="A1819" s="1">
        <v>43259.529840000003</v>
      </c>
      <c r="B1819" s="5">
        <f t="shared" ca="1" si="28"/>
        <v>108.89</v>
      </c>
    </row>
    <row r="1820" spans="1:2">
      <c r="A1820" s="1">
        <v>43259.557030000004</v>
      </c>
      <c r="B1820" s="5">
        <f t="shared" ca="1" si="28"/>
        <v>113.03</v>
      </c>
    </row>
    <row r="1821" spans="1:2">
      <c r="A1821" s="1">
        <v>43259.572630000002</v>
      </c>
      <c r="B1821" s="5">
        <f t="shared" ca="1" si="28"/>
        <v>109.62</v>
      </c>
    </row>
    <row r="1822" spans="1:2">
      <c r="A1822" s="1">
        <v>43259.620369999997</v>
      </c>
      <c r="B1822" s="5">
        <f t="shared" ref="B1822:B1885" ca="1" si="29">RANDBETWEEN(10500,11500)/100</f>
        <v>106.39</v>
      </c>
    </row>
    <row r="1823" spans="1:2">
      <c r="A1823" s="1">
        <v>43259.627849999997</v>
      </c>
      <c r="B1823" s="5">
        <f t="shared" ca="1" si="29"/>
        <v>110.09</v>
      </c>
    </row>
    <row r="1824" spans="1:2">
      <c r="A1824" s="1">
        <v>43259.631370000003</v>
      </c>
      <c r="B1824" s="5">
        <f t="shared" ca="1" si="29"/>
        <v>110.16</v>
      </c>
    </row>
    <row r="1825" spans="1:2">
      <c r="A1825" s="1">
        <v>43259.675569999999</v>
      </c>
      <c r="B1825" s="5">
        <f t="shared" ca="1" si="29"/>
        <v>107.48</v>
      </c>
    </row>
    <row r="1826" spans="1:2">
      <c r="A1826" s="1">
        <v>43259.684410000002</v>
      </c>
      <c r="B1826" s="5">
        <f t="shared" ca="1" si="29"/>
        <v>111.7</v>
      </c>
    </row>
    <row r="1827" spans="1:2">
      <c r="A1827" s="1">
        <v>43259.743540000003</v>
      </c>
      <c r="B1827" s="5">
        <f t="shared" ca="1" si="29"/>
        <v>114.21</v>
      </c>
    </row>
    <row r="1828" spans="1:2">
      <c r="A1828" s="1">
        <v>43259.744769999998</v>
      </c>
      <c r="B1828" s="5">
        <f t="shared" ca="1" si="29"/>
        <v>111.77</v>
      </c>
    </row>
    <row r="1829" spans="1:2">
      <c r="A1829" s="1">
        <v>43259.76309</v>
      </c>
      <c r="B1829" s="5">
        <f t="shared" ca="1" si="29"/>
        <v>105.13</v>
      </c>
    </row>
    <row r="1830" spans="1:2">
      <c r="A1830" s="1">
        <v>43259.79479</v>
      </c>
      <c r="B1830" s="5">
        <f t="shared" ca="1" si="29"/>
        <v>105.8</v>
      </c>
    </row>
    <row r="1831" spans="1:2">
      <c r="A1831" s="1">
        <v>43259.819060000002</v>
      </c>
      <c r="B1831" s="5">
        <f t="shared" ca="1" si="29"/>
        <v>111.97</v>
      </c>
    </row>
    <row r="1832" spans="1:2">
      <c r="A1832" s="1">
        <v>43259.820879999999</v>
      </c>
      <c r="B1832" s="5">
        <f t="shared" ca="1" si="29"/>
        <v>111.72</v>
      </c>
    </row>
    <row r="1833" spans="1:2">
      <c r="A1833" s="1">
        <v>43259.828379999999</v>
      </c>
      <c r="B1833" s="5">
        <f t="shared" ca="1" si="29"/>
        <v>114.62</v>
      </c>
    </row>
    <row r="1834" spans="1:2">
      <c r="A1834" s="1">
        <v>43259.86202</v>
      </c>
      <c r="B1834" s="5">
        <f t="shared" ca="1" si="29"/>
        <v>108.03</v>
      </c>
    </row>
    <row r="1835" spans="1:2">
      <c r="A1835" s="1">
        <v>43259.875939999998</v>
      </c>
      <c r="B1835" s="5">
        <f t="shared" ca="1" si="29"/>
        <v>111.95</v>
      </c>
    </row>
    <row r="1836" spans="1:2">
      <c r="A1836" s="1">
        <v>43259.877970000001</v>
      </c>
      <c r="B1836" s="5">
        <f t="shared" ca="1" si="29"/>
        <v>106.2</v>
      </c>
    </row>
    <row r="1837" spans="1:2">
      <c r="A1837" s="1">
        <v>43259.902860000002</v>
      </c>
      <c r="B1837" s="5">
        <f t="shared" ca="1" si="29"/>
        <v>108.62</v>
      </c>
    </row>
    <row r="1838" spans="1:2">
      <c r="A1838" s="1">
        <v>43259.904199999997</v>
      </c>
      <c r="B1838" s="5">
        <f t="shared" ca="1" si="29"/>
        <v>106.03</v>
      </c>
    </row>
    <row r="1839" spans="1:2">
      <c r="A1839" s="1">
        <v>43259.92613</v>
      </c>
      <c r="B1839" s="5">
        <f t="shared" ca="1" si="29"/>
        <v>106.09</v>
      </c>
    </row>
    <row r="1840" spans="1:2">
      <c r="A1840" s="1">
        <v>43259.958760000001</v>
      </c>
      <c r="B1840" s="5">
        <f t="shared" ca="1" si="29"/>
        <v>111.95</v>
      </c>
    </row>
    <row r="1841" spans="1:2">
      <c r="A1841" s="1">
        <v>43259.999199999998</v>
      </c>
      <c r="B1841" s="5">
        <f t="shared" ca="1" si="29"/>
        <v>109.79</v>
      </c>
    </row>
    <row r="1842" spans="1:2">
      <c r="A1842" s="1">
        <v>43260.031510000001</v>
      </c>
      <c r="B1842" s="5">
        <f t="shared" ca="1" si="29"/>
        <v>107.4</v>
      </c>
    </row>
    <row r="1843" spans="1:2">
      <c r="A1843" s="1">
        <v>43260.062539999999</v>
      </c>
      <c r="B1843" s="5">
        <f t="shared" ca="1" si="29"/>
        <v>107.04</v>
      </c>
    </row>
    <row r="1844" spans="1:2">
      <c r="A1844" s="1">
        <v>43260.110589999997</v>
      </c>
      <c r="B1844" s="5">
        <f t="shared" ca="1" si="29"/>
        <v>114.84</v>
      </c>
    </row>
    <row r="1845" spans="1:2">
      <c r="A1845" s="1">
        <v>43260.142820000001</v>
      </c>
      <c r="B1845" s="5">
        <f t="shared" ca="1" si="29"/>
        <v>114.05</v>
      </c>
    </row>
    <row r="1846" spans="1:2">
      <c r="A1846" s="1">
        <v>43260.162750000003</v>
      </c>
      <c r="B1846" s="5">
        <f t="shared" ca="1" si="29"/>
        <v>113.71</v>
      </c>
    </row>
    <row r="1847" spans="1:2">
      <c r="A1847" s="1">
        <v>43260.17987</v>
      </c>
      <c r="B1847" s="5">
        <f t="shared" ca="1" si="29"/>
        <v>108.16</v>
      </c>
    </row>
    <row r="1848" spans="1:2">
      <c r="A1848" s="1">
        <v>43260.198750000003</v>
      </c>
      <c r="B1848" s="5">
        <f t="shared" ca="1" si="29"/>
        <v>108.76</v>
      </c>
    </row>
    <row r="1849" spans="1:2">
      <c r="A1849" s="1">
        <v>43260.217660000002</v>
      </c>
      <c r="B1849" s="5">
        <f t="shared" ca="1" si="29"/>
        <v>108.15</v>
      </c>
    </row>
    <row r="1850" spans="1:2">
      <c r="A1850" s="1">
        <v>43260.309529999999</v>
      </c>
      <c r="B1850" s="5">
        <f t="shared" ca="1" si="29"/>
        <v>108</v>
      </c>
    </row>
    <row r="1851" spans="1:2">
      <c r="A1851" s="1">
        <v>43260.359770000003</v>
      </c>
      <c r="B1851" s="5">
        <f t="shared" ca="1" si="29"/>
        <v>113.11</v>
      </c>
    </row>
    <row r="1852" spans="1:2">
      <c r="A1852" s="1">
        <v>43260.362670000002</v>
      </c>
      <c r="B1852" s="5">
        <f t="shared" ca="1" si="29"/>
        <v>107.45</v>
      </c>
    </row>
    <row r="1853" spans="1:2">
      <c r="A1853" s="1">
        <v>43260.406439999999</v>
      </c>
      <c r="B1853" s="5">
        <f t="shared" ca="1" si="29"/>
        <v>107.42</v>
      </c>
    </row>
    <row r="1854" spans="1:2">
      <c r="A1854" s="1">
        <v>43260.421900000001</v>
      </c>
      <c r="B1854" s="5">
        <f t="shared" ca="1" si="29"/>
        <v>110.95</v>
      </c>
    </row>
    <row r="1855" spans="1:2">
      <c r="A1855" s="1">
        <v>43260.435649999999</v>
      </c>
      <c r="B1855" s="5">
        <f t="shared" ca="1" si="29"/>
        <v>105.33</v>
      </c>
    </row>
    <row r="1856" spans="1:2">
      <c r="A1856" s="1">
        <v>43260.460059999998</v>
      </c>
      <c r="B1856" s="5">
        <f t="shared" ca="1" si="29"/>
        <v>111.86</v>
      </c>
    </row>
    <row r="1857" spans="1:2">
      <c r="A1857" s="1">
        <v>43260.465230000002</v>
      </c>
      <c r="B1857" s="5">
        <f t="shared" ca="1" si="29"/>
        <v>109.3</v>
      </c>
    </row>
    <row r="1858" spans="1:2">
      <c r="A1858" s="1">
        <v>43260.561309999997</v>
      </c>
      <c r="B1858" s="5">
        <f t="shared" ca="1" si="29"/>
        <v>107.55</v>
      </c>
    </row>
    <row r="1859" spans="1:2">
      <c r="A1859" s="1">
        <v>43260.600610000001</v>
      </c>
      <c r="B1859" s="5">
        <f t="shared" ca="1" si="29"/>
        <v>105.88</v>
      </c>
    </row>
    <row r="1860" spans="1:2">
      <c r="A1860" s="1">
        <v>43260.63942</v>
      </c>
      <c r="B1860" s="5">
        <f t="shared" ca="1" si="29"/>
        <v>112.12</v>
      </c>
    </row>
    <row r="1861" spans="1:2">
      <c r="A1861" s="1">
        <v>43260.6515</v>
      </c>
      <c r="B1861" s="5">
        <f t="shared" ca="1" si="29"/>
        <v>114.93</v>
      </c>
    </row>
    <row r="1862" spans="1:2">
      <c r="A1862" s="1">
        <v>43260.691579999999</v>
      </c>
      <c r="B1862" s="5">
        <f t="shared" ca="1" si="29"/>
        <v>114.74</v>
      </c>
    </row>
    <row r="1863" spans="1:2">
      <c r="A1863" s="1">
        <v>43260.759530000003</v>
      </c>
      <c r="B1863" s="5">
        <f t="shared" ca="1" si="29"/>
        <v>113.13</v>
      </c>
    </row>
    <row r="1864" spans="1:2">
      <c r="A1864" s="1">
        <v>43260.768450000003</v>
      </c>
      <c r="B1864" s="5">
        <f t="shared" ca="1" si="29"/>
        <v>106.97</v>
      </c>
    </row>
    <row r="1865" spans="1:2">
      <c r="A1865" s="1">
        <v>43260.787729999996</v>
      </c>
      <c r="B1865" s="5">
        <f t="shared" ca="1" si="29"/>
        <v>107.8</v>
      </c>
    </row>
    <row r="1866" spans="1:2">
      <c r="A1866" s="1">
        <v>43260.812360000004</v>
      </c>
      <c r="B1866" s="5">
        <f t="shared" ca="1" si="29"/>
        <v>110.18</v>
      </c>
    </row>
    <row r="1867" spans="1:2">
      <c r="A1867" s="1">
        <v>43260.829010000001</v>
      </c>
      <c r="B1867" s="5">
        <f t="shared" ca="1" si="29"/>
        <v>107.01</v>
      </c>
    </row>
    <row r="1868" spans="1:2">
      <c r="A1868" s="1">
        <v>43260.836479999998</v>
      </c>
      <c r="B1868" s="5">
        <f t="shared" ca="1" si="29"/>
        <v>108.21</v>
      </c>
    </row>
    <row r="1869" spans="1:2">
      <c r="A1869" s="1">
        <v>43260.840759999999</v>
      </c>
      <c r="B1869" s="5">
        <f t="shared" ca="1" si="29"/>
        <v>114.26</v>
      </c>
    </row>
    <row r="1870" spans="1:2">
      <c r="A1870" s="1">
        <v>43260.849849999999</v>
      </c>
      <c r="B1870" s="5">
        <f t="shared" ca="1" si="29"/>
        <v>108.53</v>
      </c>
    </row>
    <row r="1871" spans="1:2">
      <c r="A1871" s="1">
        <v>43260.86275</v>
      </c>
      <c r="B1871" s="5">
        <f t="shared" ca="1" si="29"/>
        <v>107.38</v>
      </c>
    </row>
    <row r="1872" spans="1:2">
      <c r="A1872" s="1">
        <v>43260.924350000001</v>
      </c>
      <c r="B1872" s="5">
        <f t="shared" ca="1" si="29"/>
        <v>113.51</v>
      </c>
    </row>
    <row r="1873" spans="1:2">
      <c r="A1873" s="1">
        <v>43260.938739999998</v>
      </c>
      <c r="B1873" s="5">
        <f t="shared" ca="1" si="29"/>
        <v>111.88</v>
      </c>
    </row>
    <row r="1874" spans="1:2">
      <c r="A1874" s="1">
        <v>43260.988579999997</v>
      </c>
      <c r="B1874" s="5">
        <f t="shared" ca="1" si="29"/>
        <v>106.17</v>
      </c>
    </row>
    <row r="1875" spans="1:2">
      <c r="A1875" s="1">
        <v>43260.994769999998</v>
      </c>
      <c r="B1875" s="5">
        <f t="shared" ca="1" si="29"/>
        <v>108.03</v>
      </c>
    </row>
    <row r="1876" spans="1:2">
      <c r="A1876" s="1">
        <v>43261.087220000001</v>
      </c>
      <c r="B1876" s="5">
        <f t="shared" ca="1" si="29"/>
        <v>107.45</v>
      </c>
    </row>
    <row r="1877" spans="1:2">
      <c r="A1877" s="1">
        <v>43261.142339999999</v>
      </c>
      <c r="B1877" s="5">
        <f t="shared" ca="1" si="29"/>
        <v>107.16</v>
      </c>
    </row>
    <row r="1878" spans="1:2">
      <c r="A1878" s="1">
        <v>43261.167520000003</v>
      </c>
      <c r="B1878" s="5">
        <f t="shared" ca="1" si="29"/>
        <v>112.12</v>
      </c>
    </row>
    <row r="1879" spans="1:2">
      <c r="A1879" s="1">
        <v>43261.178789999998</v>
      </c>
      <c r="B1879" s="5">
        <f t="shared" ca="1" si="29"/>
        <v>110.31</v>
      </c>
    </row>
    <row r="1880" spans="1:2">
      <c r="A1880" s="1">
        <v>43261.204550000002</v>
      </c>
      <c r="B1880" s="5">
        <f t="shared" ca="1" si="29"/>
        <v>113.16</v>
      </c>
    </row>
    <row r="1881" spans="1:2">
      <c r="A1881" s="1">
        <v>43261.238449999997</v>
      </c>
      <c r="B1881" s="5">
        <f t="shared" ca="1" si="29"/>
        <v>111.03</v>
      </c>
    </row>
    <row r="1882" spans="1:2">
      <c r="A1882" s="1">
        <v>43261.239840000002</v>
      </c>
      <c r="B1882" s="5">
        <f t="shared" ca="1" si="29"/>
        <v>112.82</v>
      </c>
    </row>
    <row r="1883" spans="1:2">
      <c r="A1883" s="1">
        <v>43261.261980000003</v>
      </c>
      <c r="B1883" s="5">
        <f t="shared" ca="1" si="29"/>
        <v>114.06</v>
      </c>
    </row>
    <row r="1884" spans="1:2">
      <c r="A1884" s="1">
        <v>43261.300029999999</v>
      </c>
      <c r="B1884" s="5">
        <f t="shared" ca="1" si="29"/>
        <v>109.15</v>
      </c>
    </row>
    <row r="1885" spans="1:2">
      <c r="A1885" s="1">
        <v>43261.316270000003</v>
      </c>
      <c r="B1885" s="5">
        <f t="shared" ca="1" si="29"/>
        <v>105.23</v>
      </c>
    </row>
    <row r="1886" spans="1:2">
      <c r="A1886" s="1">
        <v>43261.330070000004</v>
      </c>
      <c r="B1886" s="5">
        <f t="shared" ref="B1886:B1949" ca="1" si="30">RANDBETWEEN(10500,11500)/100</f>
        <v>108.6</v>
      </c>
    </row>
    <row r="1887" spans="1:2">
      <c r="A1887" s="1">
        <v>43261.371220000001</v>
      </c>
      <c r="B1887" s="5">
        <f t="shared" ca="1" si="30"/>
        <v>112.75</v>
      </c>
    </row>
    <row r="1888" spans="1:2">
      <c r="A1888" s="1">
        <v>43261.381170000001</v>
      </c>
      <c r="B1888" s="5">
        <f t="shared" ca="1" si="30"/>
        <v>110.51</v>
      </c>
    </row>
    <row r="1889" spans="1:2">
      <c r="A1889" s="1">
        <v>43261.38521</v>
      </c>
      <c r="B1889" s="5">
        <f t="shared" ca="1" si="30"/>
        <v>114.86</v>
      </c>
    </row>
    <row r="1890" spans="1:2">
      <c r="A1890" s="1">
        <v>43261.425909999998</v>
      </c>
      <c r="B1890" s="5">
        <f t="shared" ca="1" si="30"/>
        <v>106.06</v>
      </c>
    </row>
    <row r="1891" spans="1:2">
      <c r="A1891" s="1">
        <v>43261.434450000001</v>
      </c>
      <c r="B1891" s="5">
        <f t="shared" ca="1" si="30"/>
        <v>108.8</v>
      </c>
    </row>
    <row r="1892" spans="1:2">
      <c r="A1892" s="1">
        <v>43261.521630000003</v>
      </c>
      <c r="B1892" s="5">
        <f t="shared" ca="1" si="30"/>
        <v>109.6</v>
      </c>
    </row>
    <row r="1893" spans="1:2">
      <c r="A1893" s="1">
        <v>43261.555359999998</v>
      </c>
      <c r="B1893" s="5">
        <f t="shared" ca="1" si="30"/>
        <v>114.08</v>
      </c>
    </row>
    <row r="1894" spans="1:2">
      <c r="A1894" s="1">
        <v>43261.565889999998</v>
      </c>
      <c r="B1894" s="5">
        <f t="shared" ca="1" si="30"/>
        <v>105.72</v>
      </c>
    </row>
    <row r="1895" spans="1:2">
      <c r="A1895" s="1">
        <v>43261.582629999997</v>
      </c>
      <c r="B1895" s="5">
        <f t="shared" ca="1" si="30"/>
        <v>112.39</v>
      </c>
    </row>
    <row r="1896" spans="1:2">
      <c r="A1896" s="1">
        <v>43261.587160000003</v>
      </c>
      <c r="B1896" s="5">
        <f t="shared" ca="1" si="30"/>
        <v>108.61</v>
      </c>
    </row>
    <row r="1897" spans="1:2">
      <c r="A1897" s="1">
        <v>43261.595560000002</v>
      </c>
      <c r="B1897" s="5">
        <f t="shared" ca="1" si="30"/>
        <v>113.34</v>
      </c>
    </row>
    <row r="1898" spans="1:2">
      <c r="A1898" s="1">
        <v>43261.667840000002</v>
      </c>
      <c r="B1898" s="5">
        <f t="shared" ca="1" si="30"/>
        <v>112.65</v>
      </c>
    </row>
    <row r="1899" spans="1:2">
      <c r="A1899" s="1">
        <v>43261.718130000001</v>
      </c>
      <c r="B1899" s="5">
        <f t="shared" ca="1" si="30"/>
        <v>111.3</v>
      </c>
    </row>
    <row r="1900" spans="1:2">
      <c r="A1900" s="1">
        <v>43261.766029999999</v>
      </c>
      <c r="B1900" s="5">
        <f t="shared" ca="1" si="30"/>
        <v>112</v>
      </c>
    </row>
    <row r="1901" spans="1:2">
      <c r="A1901" s="1">
        <v>43261.78817</v>
      </c>
      <c r="B1901" s="5">
        <f t="shared" ca="1" si="30"/>
        <v>113.94</v>
      </c>
    </row>
    <row r="1902" spans="1:2">
      <c r="A1902" s="1">
        <v>43261.798369999997</v>
      </c>
      <c r="B1902" s="5">
        <f t="shared" ca="1" si="30"/>
        <v>114.61</v>
      </c>
    </row>
    <row r="1903" spans="1:2">
      <c r="A1903" s="1">
        <v>43261.801899999999</v>
      </c>
      <c r="B1903" s="5">
        <f t="shared" ca="1" si="30"/>
        <v>106.55</v>
      </c>
    </row>
    <row r="1904" spans="1:2">
      <c r="A1904" s="1">
        <v>43261.812940000003</v>
      </c>
      <c r="B1904" s="5">
        <f t="shared" ca="1" si="30"/>
        <v>109.31</v>
      </c>
    </row>
    <row r="1905" spans="1:2">
      <c r="A1905" s="1">
        <v>43261.829769999997</v>
      </c>
      <c r="B1905" s="5">
        <f t="shared" ca="1" si="30"/>
        <v>114.54</v>
      </c>
    </row>
    <row r="1906" spans="1:2">
      <c r="A1906" s="1">
        <v>43261.844689999998</v>
      </c>
      <c r="B1906" s="5">
        <f t="shared" ca="1" si="30"/>
        <v>108.33</v>
      </c>
    </row>
    <row r="1907" spans="1:2">
      <c r="A1907" s="1">
        <v>43261.888250000004</v>
      </c>
      <c r="B1907" s="5">
        <f t="shared" ca="1" si="30"/>
        <v>112.61</v>
      </c>
    </row>
    <row r="1908" spans="1:2">
      <c r="A1908" s="1">
        <v>43261.896520000002</v>
      </c>
      <c r="B1908" s="5">
        <f t="shared" ca="1" si="30"/>
        <v>109.25</v>
      </c>
    </row>
    <row r="1909" spans="1:2">
      <c r="A1909" s="1">
        <v>43261.922919999997</v>
      </c>
      <c r="B1909" s="5">
        <f t="shared" ca="1" si="30"/>
        <v>113.57</v>
      </c>
    </row>
    <row r="1910" spans="1:2">
      <c r="A1910" s="1">
        <v>43261.928310000003</v>
      </c>
      <c r="B1910" s="5">
        <f t="shared" ca="1" si="30"/>
        <v>114.79</v>
      </c>
    </row>
    <row r="1911" spans="1:2">
      <c r="A1911" s="1">
        <v>43261.933100000002</v>
      </c>
      <c r="B1911" s="5">
        <f t="shared" ca="1" si="30"/>
        <v>106.69</v>
      </c>
    </row>
    <row r="1912" spans="1:2">
      <c r="A1912" s="1">
        <v>43261.96067</v>
      </c>
      <c r="B1912" s="5">
        <f t="shared" ca="1" si="30"/>
        <v>113.52</v>
      </c>
    </row>
    <row r="1913" spans="1:2">
      <c r="A1913" s="1">
        <v>43262.012860000003</v>
      </c>
      <c r="B1913" s="5">
        <f t="shared" ca="1" si="30"/>
        <v>110.7</v>
      </c>
    </row>
    <row r="1914" spans="1:2">
      <c r="A1914" s="1">
        <v>43262.111190000003</v>
      </c>
      <c r="B1914" s="5">
        <f t="shared" ca="1" si="30"/>
        <v>112.52</v>
      </c>
    </row>
    <row r="1915" spans="1:2">
      <c r="A1915" s="1">
        <v>43262.129079999999</v>
      </c>
      <c r="B1915" s="5">
        <f t="shared" ca="1" si="30"/>
        <v>107.73</v>
      </c>
    </row>
    <row r="1916" spans="1:2">
      <c r="A1916" s="1">
        <v>43262.138899999998</v>
      </c>
      <c r="B1916" s="5">
        <f t="shared" ca="1" si="30"/>
        <v>113.48</v>
      </c>
    </row>
    <row r="1917" spans="1:2">
      <c r="A1917" s="1">
        <v>43262.13953</v>
      </c>
      <c r="B1917" s="5">
        <f t="shared" ca="1" si="30"/>
        <v>105.59</v>
      </c>
    </row>
    <row r="1918" spans="1:2">
      <c r="A1918" s="1">
        <v>43262.206960000003</v>
      </c>
      <c r="B1918" s="5">
        <f t="shared" ca="1" si="30"/>
        <v>111.17</v>
      </c>
    </row>
    <row r="1919" spans="1:2">
      <c r="A1919" s="1">
        <v>43262.241269999999</v>
      </c>
      <c r="B1919" s="5">
        <f t="shared" ca="1" si="30"/>
        <v>107.86</v>
      </c>
    </row>
    <row r="1920" spans="1:2">
      <c r="A1920" s="1">
        <v>43262.257460000001</v>
      </c>
      <c r="B1920" s="5">
        <f t="shared" ca="1" si="30"/>
        <v>105.44</v>
      </c>
    </row>
    <row r="1921" spans="1:2">
      <c r="A1921" s="1">
        <v>43262.336199999998</v>
      </c>
      <c r="B1921" s="5">
        <f t="shared" ca="1" si="30"/>
        <v>106.11</v>
      </c>
    </row>
    <row r="1922" spans="1:2">
      <c r="A1922" s="1">
        <v>43262.349439999998</v>
      </c>
      <c r="B1922" s="5">
        <f t="shared" ca="1" si="30"/>
        <v>110.23</v>
      </c>
    </row>
    <row r="1923" spans="1:2">
      <c r="A1923" s="1">
        <v>43262.431810000002</v>
      </c>
      <c r="B1923" s="5">
        <f t="shared" ca="1" si="30"/>
        <v>113.63</v>
      </c>
    </row>
    <row r="1924" spans="1:2">
      <c r="A1924" s="1">
        <v>43262.455730000001</v>
      </c>
      <c r="B1924" s="5">
        <f t="shared" ca="1" si="30"/>
        <v>107.16</v>
      </c>
    </row>
    <row r="1925" spans="1:2">
      <c r="A1925" s="1">
        <v>43262.49252</v>
      </c>
      <c r="B1925" s="5">
        <f t="shared" ca="1" si="30"/>
        <v>112.99</v>
      </c>
    </row>
    <row r="1926" spans="1:2">
      <c r="A1926" s="1">
        <v>43262.572740000003</v>
      </c>
      <c r="B1926" s="5">
        <f t="shared" ca="1" si="30"/>
        <v>114.64</v>
      </c>
    </row>
    <row r="1927" spans="1:2">
      <c r="A1927" s="1">
        <v>43262.597020000001</v>
      </c>
      <c r="B1927" s="5">
        <f t="shared" ca="1" si="30"/>
        <v>108.85</v>
      </c>
    </row>
    <row r="1928" spans="1:2">
      <c r="A1928" s="1">
        <v>43262.63349</v>
      </c>
      <c r="B1928" s="5">
        <f t="shared" ca="1" si="30"/>
        <v>107.83</v>
      </c>
    </row>
    <row r="1929" spans="1:2">
      <c r="A1929" s="1">
        <v>43262.732759999999</v>
      </c>
      <c r="B1929" s="5">
        <f t="shared" ca="1" si="30"/>
        <v>109.06</v>
      </c>
    </row>
    <row r="1930" spans="1:2">
      <c r="A1930" s="1">
        <v>43262.74669</v>
      </c>
      <c r="B1930" s="5">
        <f t="shared" ca="1" si="30"/>
        <v>114.61</v>
      </c>
    </row>
    <row r="1931" spans="1:2">
      <c r="A1931" s="1">
        <v>43262.85469</v>
      </c>
      <c r="B1931" s="5">
        <f t="shared" ca="1" si="30"/>
        <v>106.48</v>
      </c>
    </row>
    <row r="1932" spans="1:2">
      <c r="A1932" s="1">
        <v>43262.86189</v>
      </c>
      <c r="B1932" s="5">
        <f t="shared" ca="1" si="30"/>
        <v>110.83</v>
      </c>
    </row>
    <row r="1933" spans="1:2">
      <c r="A1933" s="1">
        <v>43262.86305</v>
      </c>
      <c r="B1933" s="5">
        <f t="shared" ca="1" si="30"/>
        <v>108.26</v>
      </c>
    </row>
    <row r="1934" spans="1:2">
      <c r="A1934" s="1">
        <v>43262.867559999999</v>
      </c>
      <c r="B1934" s="5">
        <f t="shared" ca="1" si="30"/>
        <v>110.09</v>
      </c>
    </row>
    <row r="1935" spans="1:2">
      <c r="A1935" s="1">
        <v>43262.919090000003</v>
      </c>
      <c r="B1935" s="5">
        <f t="shared" ca="1" si="30"/>
        <v>105.56</v>
      </c>
    </row>
    <row r="1936" spans="1:2">
      <c r="A1936" s="1">
        <v>43262.934580000001</v>
      </c>
      <c r="B1936" s="5">
        <f t="shared" ca="1" si="30"/>
        <v>107.57</v>
      </c>
    </row>
    <row r="1937" spans="1:2">
      <c r="A1937" s="1">
        <v>43262.939109999999</v>
      </c>
      <c r="B1937" s="5">
        <f t="shared" ca="1" si="30"/>
        <v>110.19</v>
      </c>
    </row>
    <row r="1938" spans="1:2">
      <c r="A1938" s="1">
        <v>43262.957640000001</v>
      </c>
      <c r="B1938" s="5">
        <f t="shared" ca="1" si="30"/>
        <v>113.66</v>
      </c>
    </row>
    <row r="1939" spans="1:2">
      <c r="A1939" s="1">
        <v>43262.97176</v>
      </c>
      <c r="B1939" s="5">
        <f t="shared" ca="1" si="30"/>
        <v>108.54</v>
      </c>
    </row>
    <row r="1940" spans="1:2">
      <c r="A1940" s="1">
        <v>43262.979010000003</v>
      </c>
      <c r="B1940" s="5">
        <f t="shared" ca="1" si="30"/>
        <v>110.57</v>
      </c>
    </row>
    <row r="1941" spans="1:2">
      <c r="A1941" s="1">
        <v>43263.021739999996</v>
      </c>
      <c r="B1941" s="5">
        <f t="shared" ca="1" si="30"/>
        <v>106.92</v>
      </c>
    </row>
    <row r="1942" spans="1:2">
      <c r="A1942" s="1">
        <v>43263.064810000003</v>
      </c>
      <c r="B1942" s="5">
        <f t="shared" ca="1" si="30"/>
        <v>111.23</v>
      </c>
    </row>
    <row r="1943" spans="1:2">
      <c r="A1943" s="1">
        <v>43263.1011</v>
      </c>
      <c r="B1943" s="5">
        <f t="shared" ca="1" si="30"/>
        <v>112.59</v>
      </c>
    </row>
    <row r="1944" spans="1:2">
      <c r="A1944" s="1">
        <v>43263.104079999997</v>
      </c>
      <c r="B1944" s="5">
        <f t="shared" ca="1" si="30"/>
        <v>113.07</v>
      </c>
    </row>
    <row r="1945" spans="1:2">
      <c r="A1945" s="1">
        <v>43263.153989999999</v>
      </c>
      <c r="B1945" s="5">
        <f t="shared" ca="1" si="30"/>
        <v>112.52</v>
      </c>
    </row>
    <row r="1946" spans="1:2">
      <c r="A1946" s="1">
        <v>43263.207999999999</v>
      </c>
      <c r="B1946" s="5">
        <f t="shared" ca="1" si="30"/>
        <v>113.09</v>
      </c>
    </row>
    <row r="1947" spans="1:2">
      <c r="A1947" s="1">
        <v>43263.210939999997</v>
      </c>
      <c r="B1947" s="5">
        <f t="shared" ca="1" si="30"/>
        <v>108.09</v>
      </c>
    </row>
    <row r="1948" spans="1:2">
      <c r="A1948" s="1">
        <v>43263.272680000002</v>
      </c>
      <c r="B1948" s="5">
        <f t="shared" ca="1" si="30"/>
        <v>106.57</v>
      </c>
    </row>
    <row r="1949" spans="1:2">
      <c r="A1949" s="1">
        <v>43263.273500000003</v>
      </c>
      <c r="B1949" s="5">
        <f t="shared" ca="1" si="30"/>
        <v>106.2</v>
      </c>
    </row>
    <row r="1950" spans="1:2">
      <c r="A1950" s="1">
        <v>43263.292909999996</v>
      </c>
      <c r="B1950" s="5">
        <f t="shared" ref="B1950:B2013" ca="1" si="31">RANDBETWEEN(10500,11500)/100</f>
        <v>112.81</v>
      </c>
    </row>
    <row r="1951" spans="1:2">
      <c r="A1951" s="1">
        <v>43263.337010000003</v>
      </c>
      <c r="B1951" s="5">
        <f t="shared" ca="1" si="31"/>
        <v>114.05</v>
      </c>
    </row>
    <row r="1952" spans="1:2">
      <c r="A1952" s="1">
        <v>43263.366240000003</v>
      </c>
      <c r="B1952" s="5">
        <f t="shared" ca="1" si="31"/>
        <v>108.19</v>
      </c>
    </row>
    <row r="1953" spans="1:2">
      <c r="A1953" s="1">
        <v>43263.37182</v>
      </c>
      <c r="B1953" s="5">
        <f t="shared" ca="1" si="31"/>
        <v>106.08</v>
      </c>
    </row>
    <row r="1954" spans="1:2">
      <c r="A1954" s="1">
        <v>43263.39892</v>
      </c>
      <c r="B1954" s="5">
        <f t="shared" ca="1" si="31"/>
        <v>114.31</v>
      </c>
    </row>
    <row r="1955" spans="1:2">
      <c r="A1955" s="1">
        <v>43263.420680000003</v>
      </c>
      <c r="B1955" s="5">
        <f t="shared" ca="1" si="31"/>
        <v>114.68</v>
      </c>
    </row>
    <row r="1956" spans="1:2">
      <c r="A1956" s="1">
        <v>43263.580139999998</v>
      </c>
      <c r="B1956" s="5">
        <f t="shared" ca="1" si="31"/>
        <v>106.07</v>
      </c>
    </row>
    <row r="1957" spans="1:2">
      <c r="A1957" s="1">
        <v>43263.625209999998</v>
      </c>
      <c r="B1957" s="5">
        <f t="shared" ca="1" si="31"/>
        <v>111.6</v>
      </c>
    </row>
    <row r="1958" spans="1:2">
      <c r="A1958" s="1">
        <v>43263.628340000003</v>
      </c>
      <c r="B1958" s="5">
        <f t="shared" ca="1" si="31"/>
        <v>107.74</v>
      </c>
    </row>
    <row r="1959" spans="1:2">
      <c r="A1959" s="1">
        <v>43263.637750000002</v>
      </c>
      <c r="B1959" s="5">
        <f t="shared" ca="1" si="31"/>
        <v>111.67</v>
      </c>
    </row>
    <row r="1960" spans="1:2">
      <c r="A1960" s="1">
        <v>43263.638180000002</v>
      </c>
      <c r="B1960" s="5">
        <f t="shared" ca="1" si="31"/>
        <v>113.41</v>
      </c>
    </row>
    <row r="1961" spans="1:2">
      <c r="A1961" s="1">
        <v>43263.679530000001</v>
      </c>
      <c r="B1961" s="5">
        <f t="shared" ca="1" si="31"/>
        <v>111.31</v>
      </c>
    </row>
    <row r="1962" spans="1:2">
      <c r="A1962" s="1">
        <v>43263.682050000003</v>
      </c>
      <c r="B1962" s="5">
        <f t="shared" ca="1" si="31"/>
        <v>114.34</v>
      </c>
    </row>
    <row r="1963" spans="1:2">
      <c r="A1963" s="1">
        <v>43263.715940000002</v>
      </c>
      <c r="B1963" s="5">
        <f t="shared" ca="1" si="31"/>
        <v>113.62</v>
      </c>
    </row>
    <row r="1964" spans="1:2">
      <c r="A1964" s="1">
        <v>43263.767359999998</v>
      </c>
      <c r="B1964" s="5">
        <f t="shared" ca="1" si="31"/>
        <v>107.89</v>
      </c>
    </row>
    <row r="1965" spans="1:2">
      <c r="A1965" s="1">
        <v>43263.772149999997</v>
      </c>
      <c r="B1965" s="5">
        <f t="shared" ca="1" si="31"/>
        <v>113.5</v>
      </c>
    </row>
    <row r="1966" spans="1:2">
      <c r="A1966" s="1">
        <v>43263.883869999998</v>
      </c>
      <c r="B1966" s="5">
        <f t="shared" ca="1" si="31"/>
        <v>111.34</v>
      </c>
    </row>
    <row r="1967" spans="1:2">
      <c r="A1967" s="1">
        <v>43263.886689999999</v>
      </c>
      <c r="B1967" s="5">
        <f t="shared" ca="1" si="31"/>
        <v>112.75</v>
      </c>
    </row>
    <row r="1968" spans="1:2">
      <c r="A1968" s="1">
        <v>43263.923419999999</v>
      </c>
      <c r="B1968" s="5">
        <f t="shared" ca="1" si="31"/>
        <v>106.06</v>
      </c>
    </row>
    <row r="1969" spans="1:2">
      <c r="A1969" s="1">
        <v>43263.999559999997</v>
      </c>
      <c r="B1969" s="5">
        <f t="shared" ca="1" si="31"/>
        <v>113.08</v>
      </c>
    </row>
    <row r="1970" spans="1:2">
      <c r="A1970" s="1">
        <v>43264.084970000004</v>
      </c>
      <c r="B1970" s="5">
        <f t="shared" ca="1" si="31"/>
        <v>109.65</v>
      </c>
    </row>
    <row r="1971" spans="1:2">
      <c r="A1971" s="1">
        <v>43264.148249999998</v>
      </c>
      <c r="B1971" s="5">
        <f t="shared" ca="1" si="31"/>
        <v>114.2</v>
      </c>
    </row>
    <row r="1972" spans="1:2">
      <c r="A1972" s="1">
        <v>43264.156779999998</v>
      </c>
      <c r="B1972" s="5">
        <f t="shared" ca="1" si="31"/>
        <v>113.99</v>
      </c>
    </row>
    <row r="1973" spans="1:2">
      <c r="A1973" s="1">
        <v>43264.172570000002</v>
      </c>
      <c r="B1973" s="5">
        <f t="shared" ca="1" si="31"/>
        <v>105.21</v>
      </c>
    </row>
    <row r="1974" spans="1:2">
      <c r="A1974" s="1">
        <v>43264.175049999998</v>
      </c>
      <c r="B1974" s="5">
        <f t="shared" ca="1" si="31"/>
        <v>109.07</v>
      </c>
    </row>
    <row r="1975" spans="1:2">
      <c r="A1975" s="1">
        <v>43264.18694</v>
      </c>
      <c r="B1975" s="5">
        <f t="shared" ca="1" si="31"/>
        <v>107.33</v>
      </c>
    </row>
    <row r="1976" spans="1:2">
      <c r="A1976" s="1">
        <v>43264.205710000002</v>
      </c>
      <c r="B1976" s="5">
        <f t="shared" ca="1" si="31"/>
        <v>110.97</v>
      </c>
    </row>
    <row r="1977" spans="1:2">
      <c r="A1977" s="1">
        <v>43264.221460000001</v>
      </c>
      <c r="B1977" s="5">
        <f t="shared" ca="1" si="31"/>
        <v>108.45</v>
      </c>
    </row>
    <row r="1978" spans="1:2">
      <c r="A1978" s="1">
        <v>43264.259100000003</v>
      </c>
      <c r="B1978" s="5">
        <f t="shared" ca="1" si="31"/>
        <v>110.4</v>
      </c>
    </row>
    <row r="1979" spans="1:2">
      <c r="A1979" s="1">
        <v>43264.291469999996</v>
      </c>
      <c r="B1979" s="5">
        <f t="shared" ca="1" si="31"/>
        <v>114.76</v>
      </c>
    </row>
    <row r="1980" spans="1:2">
      <c r="A1980" s="1">
        <v>43264.306409999997</v>
      </c>
      <c r="B1980" s="5">
        <f t="shared" ca="1" si="31"/>
        <v>113.3</v>
      </c>
    </row>
    <row r="1981" spans="1:2">
      <c r="A1981" s="1">
        <v>43264.397190000003</v>
      </c>
      <c r="B1981" s="5">
        <f t="shared" ca="1" si="31"/>
        <v>105.82</v>
      </c>
    </row>
    <row r="1982" spans="1:2">
      <c r="A1982" s="1">
        <v>43264.435149999998</v>
      </c>
      <c r="B1982" s="5">
        <f t="shared" ca="1" si="31"/>
        <v>110.14</v>
      </c>
    </row>
    <row r="1983" spans="1:2">
      <c r="A1983" s="1">
        <v>43264.456429999998</v>
      </c>
      <c r="B1983" s="5">
        <f t="shared" ca="1" si="31"/>
        <v>111.43</v>
      </c>
    </row>
    <row r="1984" spans="1:2">
      <c r="A1984" s="1">
        <v>43264.475469999998</v>
      </c>
      <c r="B1984" s="5">
        <f t="shared" ca="1" si="31"/>
        <v>110.94</v>
      </c>
    </row>
    <row r="1985" spans="1:2">
      <c r="A1985" s="1">
        <v>43264.504050000003</v>
      </c>
      <c r="B1985" s="5">
        <f t="shared" ca="1" si="31"/>
        <v>112.65</v>
      </c>
    </row>
    <row r="1986" spans="1:2">
      <c r="A1986" s="1">
        <v>43264.530079999997</v>
      </c>
      <c r="B1986" s="5">
        <f t="shared" ca="1" si="31"/>
        <v>111.34</v>
      </c>
    </row>
    <row r="1987" spans="1:2">
      <c r="A1987" s="1">
        <v>43264.549809999997</v>
      </c>
      <c r="B1987" s="5">
        <f t="shared" ca="1" si="31"/>
        <v>105.14</v>
      </c>
    </row>
    <row r="1988" spans="1:2">
      <c r="A1988" s="1">
        <v>43264.556819999998</v>
      </c>
      <c r="B1988" s="5">
        <f t="shared" ca="1" si="31"/>
        <v>108.47</v>
      </c>
    </row>
    <row r="1989" spans="1:2">
      <c r="A1989" s="1">
        <v>43264.567320000002</v>
      </c>
      <c r="B1989" s="5">
        <f t="shared" ca="1" si="31"/>
        <v>107.92</v>
      </c>
    </row>
    <row r="1990" spans="1:2">
      <c r="A1990" s="1">
        <v>43264.575779999999</v>
      </c>
      <c r="B1990" s="5">
        <f t="shared" ca="1" si="31"/>
        <v>113.98</v>
      </c>
    </row>
    <row r="1991" spans="1:2">
      <c r="A1991" s="1">
        <v>43264.584589999999</v>
      </c>
      <c r="B1991" s="5">
        <f t="shared" ca="1" si="31"/>
        <v>110.27</v>
      </c>
    </row>
    <row r="1992" spans="1:2">
      <c r="A1992" s="1">
        <v>43264.621469999998</v>
      </c>
      <c r="B1992" s="5">
        <f t="shared" ca="1" si="31"/>
        <v>109.11</v>
      </c>
    </row>
    <row r="1993" spans="1:2">
      <c r="A1993" s="1">
        <v>43264.700969999998</v>
      </c>
      <c r="B1993" s="5">
        <f t="shared" ca="1" si="31"/>
        <v>112.82</v>
      </c>
    </row>
    <row r="1994" spans="1:2">
      <c r="A1994" s="1">
        <v>43264.750059999998</v>
      </c>
      <c r="B1994" s="5">
        <f t="shared" ca="1" si="31"/>
        <v>108.42</v>
      </c>
    </row>
    <row r="1995" spans="1:2">
      <c r="A1995" s="1">
        <v>43264.811179999997</v>
      </c>
      <c r="B1995" s="5">
        <f t="shared" ca="1" si="31"/>
        <v>108.51</v>
      </c>
    </row>
    <row r="1996" spans="1:2">
      <c r="A1996" s="1">
        <v>43264.816899999998</v>
      </c>
      <c r="B1996" s="5">
        <f t="shared" ca="1" si="31"/>
        <v>114.15</v>
      </c>
    </row>
    <row r="1997" spans="1:2">
      <c r="A1997" s="1">
        <v>43264.897599999997</v>
      </c>
      <c r="B1997" s="5">
        <f t="shared" ca="1" si="31"/>
        <v>113.05</v>
      </c>
    </row>
    <row r="1998" spans="1:2">
      <c r="A1998" s="1">
        <v>43264.917179999997</v>
      </c>
      <c r="B1998" s="5">
        <f t="shared" ca="1" si="31"/>
        <v>105.17</v>
      </c>
    </row>
    <row r="1999" spans="1:2">
      <c r="A1999" s="1">
        <v>43264.956599999998</v>
      </c>
      <c r="B1999" s="5">
        <f t="shared" ca="1" si="31"/>
        <v>109.73</v>
      </c>
    </row>
    <row r="2000" spans="1:2">
      <c r="A2000" s="1">
        <v>43264.971089999999</v>
      </c>
      <c r="B2000" s="5">
        <f t="shared" ca="1" si="31"/>
        <v>105.84</v>
      </c>
    </row>
  </sheetData>
  <sortState ref="A1:A2000">
    <sortCondition ref="A1:A2000"/>
  </sortState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MeraToshiki</dc:creator>
  <cp:lastModifiedBy>MeraToshiki</cp:lastModifiedBy>
  <dcterms:created xsi:type="dcterms:W3CDTF">2018-06-12T13:17:31Z</dcterms:created>
  <dcterms:modified xsi:type="dcterms:W3CDTF">2018-06-12T13:56:47Z</dcterms:modified>
</cp:coreProperties>
</file>