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mitchell/Documents/"/>
    </mc:Choice>
  </mc:AlternateContent>
  <xr:revisionPtr revIDLastSave="0" documentId="13_ncr:1_{10330389-FF22-1843-BC43-73D667476E3A}" xr6:coauthVersionLast="47" xr6:coauthVersionMax="47" xr10:uidLastSave="{00000000-0000-0000-0000-000000000000}"/>
  <bookViews>
    <workbookView xWindow="0" yWindow="500" windowWidth="28800" windowHeight="16080" xr2:uid="{97A065D9-898B-B24C-B5E8-F355BC351B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<sst xmlns="http://schemas.openxmlformats.org/spreadsheetml/2006/main" count="215" uniqueCount="52">
  <si>
    <t>Prefix</t>
  </si>
  <si>
    <t>Brute</t>
  </si>
  <si>
    <t>Binary</t>
  </si>
  <si>
    <t>Trie</t>
  </si>
  <si>
    <t>topMatch("")</t>
  </si>
  <si>
    <t>topKMatches("kh", 4)</t>
  </si>
  <si>
    <t>topKMatches("k", 4</t>
  </si>
  <si>
    <t>topKMatches("k", 7)</t>
  </si>
  <si>
    <t>topKMatches("notarealword", 7</t>
  </si>
  <si>
    <t>topKMatches("notarealword", 1)</t>
  </si>
  <si>
    <t>topKMatches("kh", 7)</t>
  </si>
  <si>
    <t>topKMatches("notarealword", 4)</t>
  </si>
  <si>
    <t>topMatch("notarealword")</t>
  </si>
  <si>
    <t>topMatch("khombu")</t>
  </si>
  <si>
    <t>topKMatches("", 4)</t>
  </si>
  <si>
    <t>topMatch("k")</t>
  </si>
  <si>
    <t>topKMatches("", 1)</t>
  </si>
  <si>
    <t>topKMatches("", 7)</t>
  </si>
  <si>
    <t>topKMatches("khombu", 7)</t>
  </si>
  <si>
    <t>topKMatches("k", 1)</t>
  </si>
  <si>
    <t>topKMatches("khombu", 4)</t>
  </si>
  <si>
    <t>topMatch("kh")</t>
  </si>
  <si>
    <t>topKMatches("kh", 1)</t>
  </si>
  <si>
    <t>topKMatches("khombu", 1)</t>
  </si>
  <si>
    <t>topKMatches("n", 1)</t>
  </si>
  <si>
    <t>topKMatches("n", 4)</t>
  </si>
  <si>
    <t>topKMatches("notarealword", 7)</t>
  </si>
  <si>
    <t>topKMatches("notarealword", 1</t>
  </si>
  <si>
    <t>topMatch("nenk")</t>
  </si>
  <si>
    <t>topKMatches("n", 7)</t>
  </si>
  <si>
    <t>topMatch("n")</t>
  </si>
  <si>
    <t>topKMatches("nenk", 1)</t>
  </si>
  <si>
    <t>topMatch("ne")</t>
  </si>
  <si>
    <t>topKMatches("ne", 1)</t>
  </si>
  <si>
    <t>topKMatches("nenk", 7)</t>
  </si>
  <si>
    <t>topKMatches("ne", 7)</t>
  </si>
  <si>
    <t>topKMatches("nenk", 4)</t>
  </si>
  <si>
    <t>topKMatches("ne", 4)</t>
  </si>
  <si>
    <t>topMatch("a")</t>
  </si>
  <si>
    <t>topMatch("ae")</t>
  </si>
  <si>
    <t>topMatch("aenk")</t>
  </si>
  <si>
    <t>topKMatches("aenk", 7)</t>
  </si>
  <si>
    <t>topKMatches("ae", 7)</t>
  </si>
  <si>
    <t>topKMatches("a", 1)</t>
  </si>
  <si>
    <t>topKMatches("ae", 4)</t>
  </si>
  <si>
    <t>topKMatches("a", 4)</t>
  </si>
  <si>
    <t>topKMatches("a", 7)</t>
  </si>
  <si>
    <t>topKMatches("aenk", 1)</t>
  </si>
  <si>
    <t>topKMatches("ae", 1)</t>
  </si>
  <si>
    <t>topKMatches("aenk", 4)</t>
  </si>
  <si>
    <t>four</t>
  </si>
  <si>
    <t>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</si>
</sst>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Brute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Sheet1!$J$1:$BQ$1</c:f>
              <c:strCache>
                <c:ptCount val="60"/>
                <c:pt idx="0">
                  <c:v>topMatch("")</c:v>
                </c:pt>
                <c:pt idx="1">
                  <c:v>topKMatches("kh", 4)</c:v>
                </c:pt>
                <c:pt idx="2">
                  <c:v>topKMatches("k", 4</c:v>
                </c:pt>
                <c:pt idx="3">
                  <c:v>topKMatches("k", 7)</c:v>
                </c:pt>
                <c:pt idx="4">
                  <c:v>topKMatches("notarealword", 7</c:v>
                </c:pt>
                <c:pt idx="5">
                  <c:v>topKMatches("notarealword", 1)</c:v>
                </c:pt>
                <c:pt idx="6">
                  <c:v>topKMatches("kh", 7)</c:v>
                </c:pt>
                <c:pt idx="7">
                  <c:v>topKMatches("notarealword", 4)</c:v>
                </c:pt>
                <c:pt idx="8">
                  <c:v>topMatch("notarealword")</c:v>
                </c:pt>
                <c:pt idx="9">
                  <c:v>topMatch("khombu")</c:v>
                </c:pt>
                <c:pt idx="10">
                  <c:v>topMatch("k")</c:v>
                </c:pt>
                <c:pt idx="11">
                  <c:v>topKMatches("", 1)</c:v>
                </c:pt>
                <c:pt idx="12">
                  <c:v>topKMatches("", 4)</c:v>
                </c:pt>
                <c:pt idx="13">
                  <c:v>topKMatches("", 7)</c:v>
                </c:pt>
                <c:pt idx="14">
                  <c:v>topKMatches("khombu", 7)</c:v>
                </c:pt>
                <c:pt idx="15">
                  <c:v>topKMatches("k", 1)</c:v>
                </c:pt>
                <c:pt idx="16">
                  <c:v>topMatch("kh")</c:v>
                </c:pt>
                <c:pt idx="17">
                  <c:v>topKMatches("khombu", 4)</c:v>
                </c:pt>
                <c:pt idx="18">
                  <c:v>topKMatches("kh", 1)</c:v>
                </c:pt>
                <c:pt idx="19">
                  <c:v>topKMatches("khombu", 1)</c:v>
                </c:pt>
                <c:pt idx="20">
                  <c:v>topMatch("")</c:v>
                </c:pt>
                <c:pt idx="21">
                  <c:v>topKMatches("kh", 4)</c:v>
                </c:pt>
                <c:pt idx="22">
                  <c:v>topKMatches("k", 4</c:v>
                </c:pt>
                <c:pt idx="23">
                  <c:v>topKMatches("k", 7)</c:v>
                </c:pt>
                <c:pt idx="24">
                  <c:v>topKMatches("notarealword", 7</c:v>
                </c:pt>
                <c:pt idx="25">
                  <c:v>topKMatches("notarealword", 1)</c:v>
                </c:pt>
                <c:pt idx="26">
                  <c:v>topKMatches("kh", 7)</c:v>
                </c:pt>
                <c:pt idx="27">
                  <c:v>topKMatches("notarealword", 4)</c:v>
                </c:pt>
                <c:pt idx="28">
                  <c:v>topMatch("notarealword")</c:v>
                </c:pt>
                <c:pt idx="29">
                  <c:v>topMatch("khombu")</c:v>
                </c:pt>
                <c:pt idx="30">
                  <c:v>topMatch("k")</c:v>
                </c:pt>
                <c:pt idx="31">
                  <c:v>topKMatches("", 1)</c:v>
                </c:pt>
                <c:pt idx="32">
                  <c:v>topKMatches("", 4)</c:v>
                </c:pt>
                <c:pt idx="33">
                  <c:v>topKMatches("", 7)</c:v>
                </c:pt>
                <c:pt idx="34">
                  <c:v>topKMatches("khombu", 7)</c:v>
                </c:pt>
                <c:pt idx="35">
                  <c:v>topKMatches("k", 1)</c:v>
                </c:pt>
                <c:pt idx="36">
                  <c:v>topMatch("kh")</c:v>
                </c:pt>
                <c:pt idx="37">
                  <c:v>topKMatches("khombu", 4)</c:v>
                </c:pt>
                <c:pt idx="38">
                  <c:v>topKMatches("kh", 1)</c:v>
                </c:pt>
                <c:pt idx="39">
                  <c:v>topKMatches("khombu", 1)</c:v>
                </c:pt>
                <c:pt idx="40">
                  <c:v>topMatch("")</c:v>
                </c:pt>
                <c:pt idx="41">
                  <c:v>topKMatches("kh", 4)</c:v>
                </c:pt>
                <c:pt idx="42">
                  <c:v>topKMatches("k", 4</c:v>
                </c:pt>
                <c:pt idx="43">
                  <c:v>topKMatches("k", 7)</c:v>
                </c:pt>
                <c:pt idx="44">
                  <c:v>topKMatches("notarealword", 7</c:v>
                </c:pt>
                <c:pt idx="45">
                  <c:v>topKMatches("notarealword", 1)</c:v>
                </c:pt>
                <c:pt idx="46">
                  <c:v>topKMatches("kh", 7)</c:v>
                </c:pt>
                <c:pt idx="47">
                  <c:v>topKMatches("notarealword", 4)</c:v>
                </c:pt>
                <c:pt idx="48">
                  <c:v>topMatch("notarealword")</c:v>
                </c:pt>
                <c:pt idx="49">
                  <c:v>topMatch("khombu")</c:v>
                </c:pt>
                <c:pt idx="50">
                  <c:v>topMatch("k")</c:v>
                </c:pt>
                <c:pt idx="51">
                  <c:v>topKMatches("", 1)</c:v>
                </c:pt>
                <c:pt idx="52">
                  <c:v>topKMatches("", 4)</c:v>
                </c:pt>
                <c:pt idx="53">
                  <c:v>topKMatches("", 7)</c:v>
                </c:pt>
                <c:pt idx="54">
                  <c:v>topKMatches("khombu", 7)</c:v>
                </c:pt>
                <c:pt idx="55">
                  <c:v>topKMatches("k", 1)</c:v>
                </c:pt>
                <c:pt idx="56">
                  <c:v>topMatch("kh")</c:v>
                </c:pt>
                <c:pt idx="57">
                  <c:v>topKMatches("khombu", 4)</c:v>
                </c:pt>
                <c:pt idx="58">
                  <c:v>topKMatches("kh", 1)</c:v>
                </c:pt>
                <c:pt idx="59">
                  <c:v>topKMatches("khombu", 1)</c:v>
                </c:pt>
              </c:strCache>
            </c:strRef>
          </c:cat>
          <c:val>
            <c:numRef>
              <c:f>Sheet1!$J$2:$BQ$2</c:f>
              <c:numCache>
                <c:formatCode>0.00E+00</c:formatCode>
                <c:ptCount val="60"/>
                <c:pt idx="0">
                  <c:v>7.8283200000000002E-4</c:v>
                </c:pt>
                <c:pt idx="1">
                  <c:v>3.9169900000000004E-3</c:v>
                </c:pt>
                <c:pt idx="2">
                  <c:v>4.1728900000000003E-3</c:v>
                </c:pt>
                <c:pt idx="3">
                  <c:v>4.0116400000000003E-3</c:v>
                </c:pt>
                <c:pt idx="4">
                  <c:v>3.8310599999999998E-3</c:v>
                </c:pt>
                <c:pt idx="5">
                  <c:v>3.7869499999999999E-3</c:v>
                </c:pt>
                <c:pt idx="6">
                  <c:v>3.9257199999999997E-3</c:v>
                </c:pt>
                <c:pt idx="7">
                  <c:v>3.78576E-3</c:v>
                </c:pt>
                <c:pt idx="8">
                  <c:v>5.2023599999999996E-3</c:v>
                </c:pt>
                <c:pt idx="9">
                  <c:v>3.8139300000000001E-3</c:v>
                </c:pt>
                <c:pt idx="10">
                  <c:v>7.5701200000000005E-4</c:v>
                </c:pt>
                <c:pt idx="11">
                  <c:v>5.4612999999999997E-3</c:v>
                </c:pt>
                <c:pt idx="12">
                  <c:v>5.4118600000000001E-3</c:v>
                </c:pt>
                <c:pt idx="13">
                  <c:v>5.4050699999999997E-3</c:v>
                </c:pt>
                <c:pt idx="14">
                  <c:v>4.9941600000000001E-3</c:v>
                </c:pt>
                <c:pt idx="15">
                  <c:v>4.1689300000000004E-3</c:v>
                </c:pt>
                <c:pt idx="16">
                  <c:v>9.0229600000000002E-4</c:v>
                </c:pt>
                <c:pt idx="17">
                  <c:v>4.98352E-3</c:v>
                </c:pt>
                <c:pt idx="18">
                  <c:v>3.9275999999999998E-3</c:v>
                </c:pt>
                <c:pt idx="19">
                  <c:v>5.0340599999999999E-3</c:v>
                </c:pt>
                <c:pt idx="20">
                  <c:v>7.8283200000000002E-4</c:v>
                </c:pt>
                <c:pt idx="21">
                  <c:v>3.9169900000000004E-3</c:v>
                </c:pt>
                <c:pt idx="22">
                  <c:v>4.1728900000000003E-3</c:v>
                </c:pt>
                <c:pt idx="23">
                  <c:v>4.0116400000000003E-3</c:v>
                </c:pt>
                <c:pt idx="24">
                  <c:v>3.8310599999999998E-3</c:v>
                </c:pt>
                <c:pt idx="25">
                  <c:v>3.7869499999999999E-3</c:v>
                </c:pt>
                <c:pt idx="26">
                  <c:v>3.9257199999999997E-3</c:v>
                </c:pt>
                <c:pt idx="27">
                  <c:v>3.78576E-3</c:v>
                </c:pt>
                <c:pt idx="28">
                  <c:v>5.2023599999999996E-3</c:v>
                </c:pt>
                <c:pt idx="29">
                  <c:v>3.8139300000000001E-3</c:v>
                </c:pt>
                <c:pt idx="30">
                  <c:v>7.5701200000000005E-4</c:v>
                </c:pt>
                <c:pt idx="31">
                  <c:v>5.4612999999999997E-3</c:v>
                </c:pt>
                <c:pt idx="32">
                  <c:v>5.4118600000000001E-3</c:v>
                </c:pt>
                <c:pt idx="33">
                  <c:v>5.4050699999999997E-3</c:v>
                </c:pt>
                <c:pt idx="34">
                  <c:v>4.9941600000000001E-3</c:v>
                </c:pt>
                <c:pt idx="35">
                  <c:v>4.1689300000000004E-3</c:v>
                </c:pt>
                <c:pt idx="36">
                  <c:v>9.0229600000000002E-4</c:v>
                </c:pt>
                <c:pt idx="37">
                  <c:v>4.98352E-3</c:v>
                </c:pt>
                <c:pt idx="38">
                  <c:v>3.9275999999999998E-3</c:v>
                </c:pt>
                <c:pt idx="39">
                  <c:v>5.0340599999999999E-3</c:v>
                </c:pt>
                <c:pt idx="40">
                  <c:v>7.8283200000000002E-4</c:v>
                </c:pt>
                <c:pt idx="41">
                  <c:v>3.9169900000000004E-3</c:v>
                </c:pt>
                <c:pt idx="42">
                  <c:v>4.1728900000000003E-3</c:v>
                </c:pt>
                <c:pt idx="43">
                  <c:v>4.0116400000000003E-3</c:v>
                </c:pt>
                <c:pt idx="44">
                  <c:v>3.8310599999999998E-3</c:v>
                </c:pt>
                <c:pt idx="45">
                  <c:v>3.7869499999999999E-3</c:v>
                </c:pt>
                <c:pt idx="46">
                  <c:v>3.9257199999999997E-3</c:v>
                </c:pt>
                <c:pt idx="47">
                  <c:v>3.78576E-3</c:v>
                </c:pt>
                <c:pt idx="48">
                  <c:v>5.2023599999999996E-3</c:v>
                </c:pt>
                <c:pt idx="49">
                  <c:v>3.8139300000000001E-3</c:v>
                </c:pt>
                <c:pt idx="50">
                  <c:v>7.5701200000000005E-4</c:v>
                </c:pt>
                <c:pt idx="51">
                  <c:v>5.4612999999999997E-3</c:v>
                </c:pt>
                <c:pt idx="52">
                  <c:v>5.4118600000000001E-3</c:v>
                </c:pt>
                <c:pt idx="53">
                  <c:v>5.4050699999999997E-3</c:v>
                </c:pt>
                <c:pt idx="54">
                  <c:v>4.9941600000000001E-3</c:v>
                </c:pt>
                <c:pt idx="55">
                  <c:v>4.1689300000000004E-3</c:v>
                </c:pt>
                <c:pt idx="56">
                  <c:v>9.0229600000000002E-4</c:v>
                </c:pt>
                <c:pt idx="57">
                  <c:v>4.98352E-3</c:v>
                </c:pt>
                <c:pt idx="58">
                  <c:v>3.9275999999999998E-3</c:v>
                </c:pt>
                <c:pt idx="59">
                  <c:v>5.0340599999999999E-3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A-B34E-8BE0-891A6A4D2CC5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Sheet1!$J$1:$BQ$1</c:f>
              <c:strCache>
                <c:ptCount val="60"/>
                <c:pt idx="0">
                  <c:v>topMatch("")</c:v>
                </c:pt>
                <c:pt idx="1">
                  <c:v>topKMatches("kh", 4)</c:v>
                </c:pt>
                <c:pt idx="2">
                  <c:v>topKMatches("k", 4</c:v>
                </c:pt>
                <c:pt idx="3">
                  <c:v>topKMatches("k", 7)</c:v>
                </c:pt>
                <c:pt idx="4">
                  <c:v>topKMatches("notarealword", 7</c:v>
                </c:pt>
                <c:pt idx="5">
                  <c:v>topKMatches("notarealword", 1)</c:v>
                </c:pt>
                <c:pt idx="6">
                  <c:v>topKMatches("kh", 7)</c:v>
                </c:pt>
                <c:pt idx="7">
                  <c:v>topKMatches("notarealword", 4)</c:v>
                </c:pt>
                <c:pt idx="8">
                  <c:v>topMatch("notarealword")</c:v>
                </c:pt>
                <c:pt idx="9">
                  <c:v>topMatch("khombu")</c:v>
                </c:pt>
                <c:pt idx="10">
                  <c:v>topMatch("k")</c:v>
                </c:pt>
                <c:pt idx="11">
                  <c:v>topKMatches("", 1)</c:v>
                </c:pt>
                <c:pt idx="12">
                  <c:v>topKMatches("", 4)</c:v>
                </c:pt>
                <c:pt idx="13">
                  <c:v>topKMatches("", 7)</c:v>
                </c:pt>
                <c:pt idx="14">
                  <c:v>topKMatches("khombu", 7)</c:v>
                </c:pt>
                <c:pt idx="15">
                  <c:v>topKMatches("k", 1)</c:v>
                </c:pt>
                <c:pt idx="16">
                  <c:v>topMatch("kh")</c:v>
                </c:pt>
                <c:pt idx="17">
                  <c:v>topKMatches("khombu", 4)</c:v>
                </c:pt>
                <c:pt idx="18">
                  <c:v>topKMatches("kh", 1)</c:v>
                </c:pt>
                <c:pt idx="19">
                  <c:v>topKMatches("khombu", 1)</c:v>
                </c:pt>
                <c:pt idx="20">
                  <c:v>topMatch("")</c:v>
                </c:pt>
                <c:pt idx="21">
                  <c:v>topKMatches("kh", 4)</c:v>
                </c:pt>
                <c:pt idx="22">
                  <c:v>topKMatches("k", 4</c:v>
                </c:pt>
                <c:pt idx="23">
                  <c:v>topKMatches("k", 7)</c:v>
                </c:pt>
                <c:pt idx="24">
                  <c:v>topKMatches("notarealword", 7</c:v>
                </c:pt>
                <c:pt idx="25">
                  <c:v>topKMatches("notarealword", 1)</c:v>
                </c:pt>
                <c:pt idx="26">
                  <c:v>topKMatches("kh", 7)</c:v>
                </c:pt>
                <c:pt idx="27">
                  <c:v>topKMatches("notarealword", 4)</c:v>
                </c:pt>
                <c:pt idx="28">
                  <c:v>topMatch("notarealword")</c:v>
                </c:pt>
                <c:pt idx="29">
                  <c:v>topMatch("khombu")</c:v>
                </c:pt>
                <c:pt idx="30">
                  <c:v>topMatch("k")</c:v>
                </c:pt>
                <c:pt idx="31">
                  <c:v>topKMatches("", 1)</c:v>
                </c:pt>
                <c:pt idx="32">
                  <c:v>topKMatches("", 4)</c:v>
                </c:pt>
                <c:pt idx="33">
                  <c:v>topKMatches("", 7)</c:v>
                </c:pt>
                <c:pt idx="34">
                  <c:v>topKMatches("khombu", 7)</c:v>
                </c:pt>
                <c:pt idx="35">
                  <c:v>topKMatches("k", 1)</c:v>
                </c:pt>
                <c:pt idx="36">
                  <c:v>topMatch("kh")</c:v>
                </c:pt>
                <c:pt idx="37">
                  <c:v>topKMatches("khombu", 4)</c:v>
                </c:pt>
                <c:pt idx="38">
                  <c:v>topKMatches("kh", 1)</c:v>
                </c:pt>
                <c:pt idx="39">
                  <c:v>topKMatches("khombu", 1)</c:v>
                </c:pt>
                <c:pt idx="40">
                  <c:v>topMatch("")</c:v>
                </c:pt>
                <c:pt idx="41">
                  <c:v>topKMatches("kh", 4)</c:v>
                </c:pt>
                <c:pt idx="42">
                  <c:v>topKMatches("k", 4</c:v>
                </c:pt>
                <c:pt idx="43">
                  <c:v>topKMatches("k", 7)</c:v>
                </c:pt>
                <c:pt idx="44">
                  <c:v>topKMatches("notarealword", 7</c:v>
                </c:pt>
                <c:pt idx="45">
                  <c:v>topKMatches("notarealword", 1)</c:v>
                </c:pt>
                <c:pt idx="46">
                  <c:v>topKMatches("kh", 7)</c:v>
                </c:pt>
                <c:pt idx="47">
                  <c:v>topKMatches("notarealword", 4)</c:v>
                </c:pt>
                <c:pt idx="48">
                  <c:v>topMatch("notarealword")</c:v>
                </c:pt>
                <c:pt idx="49">
                  <c:v>topMatch("khombu")</c:v>
                </c:pt>
                <c:pt idx="50">
                  <c:v>topMatch("k")</c:v>
                </c:pt>
                <c:pt idx="51">
                  <c:v>topKMatches("", 1)</c:v>
                </c:pt>
                <c:pt idx="52">
                  <c:v>topKMatches("", 4)</c:v>
                </c:pt>
                <c:pt idx="53">
                  <c:v>topKMatches("", 7)</c:v>
                </c:pt>
                <c:pt idx="54">
                  <c:v>topKMatches("khombu", 7)</c:v>
                </c:pt>
                <c:pt idx="55">
                  <c:v>topKMatches("k", 1)</c:v>
                </c:pt>
                <c:pt idx="56">
                  <c:v>topMatch("kh")</c:v>
                </c:pt>
                <c:pt idx="57">
                  <c:v>topKMatches("khombu", 4)</c:v>
                </c:pt>
                <c:pt idx="58">
                  <c:v>topKMatches("kh", 1)</c:v>
                </c:pt>
                <c:pt idx="59">
                  <c:v>topKMatches("khombu", 1)</c:v>
                </c:pt>
              </c:strCache>
            </c:strRef>
          </c:cat>
          <c:val>
            <c:numRef>
              <c:f>Sheet1!$J$3:$BQ$3</c:f>
              <c:numCache>
                <c:formatCode>0.00E+00</c:formatCode>
                <c:ptCount val="60"/>
                <c:pt idx="0">
                  <c:v>4.6075199999999998E-4</c:v>
                </c:pt>
                <c:pt idx="1">
                  <c:v>1.4557399999999999E-6</c:v>
                </c:pt>
                <c:pt idx="2">
                  <c:v>2.4368499999999999E-5</c:v>
                </c:pt>
                <c:pt idx="3">
                  <c:v>2.51943E-5</c:v>
                </c:pt>
                <c:pt idx="4">
                  <c:v>1.1306100000000001E-6</c:v>
                </c:pt>
                <c:pt idx="5">
                  <c:v>1.33999E-6</c:v>
                </c:pt>
                <c:pt idx="6">
                  <c:v>1.7905700000000001E-6</c:v>
                </c:pt>
                <c:pt idx="7">
                  <c:v>9.2710500000000002E-7</c:v>
                </c:pt>
                <c:pt idx="8">
                  <c:v>1.8515599999999999E-6</c:v>
                </c:pt>
                <c:pt idx="9">
                  <c:v>2.2660699999999998E-6</c:v>
                </c:pt>
                <c:pt idx="10">
                  <c:v>7.4529000000000003E-6</c:v>
                </c:pt>
                <c:pt idx="11">
                  <c:v>1.00001E-3</c:v>
                </c:pt>
                <c:pt idx="12">
                  <c:v>9.6949199999999997E-4</c:v>
                </c:pt>
                <c:pt idx="13">
                  <c:v>9.6314999999999997E-4</c:v>
                </c:pt>
                <c:pt idx="14">
                  <c:v>5.9209799999999996E-7</c:v>
                </c:pt>
                <c:pt idx="15">
                  <c:v>2.14393E-5</c:v>
                </c:pt>
                <c:pt idx="16">
                  <c:v>1.55656E-6</c:v>
                </c:pt>
                <c:pt idx="17">
                  <c:v>5.8719900000000004E-7</c:v>
                </c:pt>
                <c:pt idx="18">
                  <c:v>1.27617E-6</c:v>
                </c:pt>
                <c:pt idx="19">
                  <c:v>6.0606399999999997E-7</c:v>
                </c:pt>
                <c:pt idx="20">
                  <c:v>4.6075199999999998E-4</c:v>
                </c:pt>
                <c:pt idx="21">
                  <c:v>1.4557399999999999E-6</c:v>
                </c:pt>
                <c:pt idx="22">
                  <c:v>2.4368499999999999E-5</c:v>
                </c:pt>
                <c:pt idx="23">
                  <c:v>2.51943E-5</c:v>
                </c:pt>
                <c:pt idx="24">
                  <c:v>1.1306100000000001E-6</c:v>
                </c:pt>
                <c:pt idx="25">
                  <c:v>1.33999E-6</c:v>
                </c:pt>
                <c:pt idx="26">
                  <c:v>1.7905700000000001E-6</c:v>
                </c:pt>
                <c:pt idx="27">
                  <c:v>9.2710500000000002E-7</c:v>
                </c:pt>
                <c:pt idx="28">
                  <c:v>1.8515599999999999E-6</c:v>
                </c:pt>
                <c:pt idx="29">
                  <c:v>2.2660699999999998E-6</c:v>
                </c:pt>
                <c:pt idx="30">
                  <c:v>7.4529000000000003E-6</c:v>
                </c:pt>
                <c:pt idx="31">
                  <c:v>1.00001E-3</c:v>
                </c:pt>
                <c:pt idx="32">
                  <c:v>9.6949199999999997E-4</c:v>
                </c:pt>
                <c:pt idx="33">
                  <c:v>9.6314999999999997E-4</c:v>
                </c:pt>
                <c:pt idx="34">
                  <c:v>5.9209799999999996E-7</c:v>
                </c:pt>
                <c:pt idx="35">
                  <c:v>2.14393E-5</c:v>
                </c:pt>
                <c:pt idx="36">
                  <c:v>1.55656E-6</c:v>
                </c:pt>
                <c:pt idx="37">
                  <c:v>5.8719900000000004E-7</c:v>
                </c:pt>
                <c:pt idx="38">
                  <c:v>1.27617E-6</c:v>
                </c:pt>
                <c:pt idx="39">
                  <c:v>6.0606399999999997E-7</c:v>
                </c:pt>
                <c:pt idx="40">
                  <c:v>4.6075199999999998E-4</c:v>
                </c:pt>
                <c:pt idx="41">
                  <c:v>1.4557399999999999E-6</c:v>
                </c:pt>
                <c:pt idx="42">
                  <c:v>2.4368499999999999E-5</c:v>
                </c:pt>
                <c:pt idx="43">
                  <c:v>2.51943E-5</c:v>
                </c:pt>
                <c:pt idx="44">
                  <c:v>1.1306100000000001E-6</c:v>
                </c:pt>
                <c:pt idx="45">
                  <c:v>1.33999E-6</c:v>
                </c:pt>
                <c:pt idx="46">
                  <c:v>1.7905700000000001E-6</c:v>
                </c:pt>
                <c:pt idx="47">
                  <c:v>9.2710500000000002E-7</c:v>
                </c:pt>
                <c:pt idx="48">
                  <c:v>1.8515599999999999E-6</c:v>
                </c:pt>
                <c:pt idx="49">
                  <c:v>2.2660699999999998E-6</c:v>
                </c:pt>
                <c:pt idx="50">
                  <c:v>7.4529000000000003E-6</c:v>
                </c:pt>
                <c:pt idx="51">
                  <c:v>1.00001E-3</c:v>
                </c:pt>
                <c:pt idx="52">
                  <c:v>9.6949199999999997E-4</c:v>
                </c:pt>
                <c:pt idx="53">
                  <c:v>9.6314999999999997E-4</c:v>
                </c:pt>
                <c:pt idx="54">
                  <c:v>5.9209799999999996E-7</c:v>
                </c:pt>
                <c:pt idx="55">
                  <c:v>2.14393E-5</c:v>
                </c:pt>
                <c:pt idx="56">
                  <c:v>1.55656E-6</c:v>
                </c:pt>
                <c:pt idx="57">
                  <c:v>5.8719900000000004E-7</c:v>
                </c:pt>
                <c:pt idx="58">
                  <c:v>1.27617E-6</c:v>
                </c:pt>
                <c:pt idx="59">
                  <c:v>6.0606399999999997E-7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A-B34E-8BE0-891A6A4D2CC5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Trie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Sheet1!$J$1:$BQ$1</c:f>
              <c:strCache>
                <c:ptCount val="60"/>
                <c:pt idx="0">
                  <c:v>topMatch("")</c:v>
                </c:pt>
                <c:pt idx="1">
                  <c:v>topKMatches("kh", 4)</c:v>
                </c:pt>
                <c:pt idx="2">
                  <c:v>topKMatches("k", 4</c:v>
                </c:pt>
                <c:pt idx="3">
                  <c:v>topKMatches("k", 7)</c:v>
                </c:pt>
                <c:pt idx="4">
                  <c:v>topKMatches("notarealword", 7</c:v>
                </c:pt>
                <c:pt idx="5">
                  <c:v>topKMatches("notarealword", 1)</c:v>
                </c:pt>
                <c:pt idx="6">
                  <c:v>topKMatches("kh", 7)</c:v>
                </c:pt>
                <c:pt idx="7">
                  <c:v>topKMatches("notarealword", 4)</c:v>
                </c:pt>
                <c:pt idx="8">
                  <c:v>topMatch("notarealword")</c:v>
                </c:pt>
                <c:pt idx="9">
                  <c:v>topMatch("khombu")</c:v>
                </c:pt>
                <c:pt idx="10">
                  <c:v>topMatch("k")</c:v>
                </c:pt>
                <c:pt idx="11">
                  <c:v>topKMatches("", 1)</c:v>
                </c:pt>
                <c:pt idx="12">
                  <c:v>topKMatches("", 4)</c:v>
                </c:pt>
                <c:pt idx="13">
                  <c:v>topKMatches("", 7)</c:v>
                </c:pt>
                <c:pt idx="14">
                  <c:v>topKMatches("khombu", 7)</c:v>
                </c:pt>
                <c:pt idx="15">
                  <c:v>topKMatches("k", 1)</c:v>
                </c:pt>
                <c:pt idx="16">
                  <c:v>topMatch("kh")</c:v>
                </c:pt>
                <c:pt idx="17">
                  <c:v>topKMatches("khombu", 4)</c:v>
                </c:pt>
                <c:pt idx="18">
                  <c:v>topKMatches("kh", 1)</c:v>
                </c:pt>
                <c:pt idx="19">
                  <c:v>topKMatches("khombu", 1)</c:v>
                </c:pt>
                <c:pt idx="20">
                  <c:v>topMatch("")</c:v>
                </c:pt>
                <c:pt idx="21">
                  <c:v>topKMatches("kh", 4)</c:v>
                </c:pt>
                <c:pt idx="22">
                  <c:v>topKMatches("k", 4</c:v>
                </c:pt>
                <c:pt idx="23">
                  <c:v>topKMatches("k", 7)</c:v>
                </c:pt>
                <c:pt idx="24">
                  <c:v>topKMatches("notarealword", 7</c:v>
                </c:pt>
                <c:pt idx="25">
                  <c:v>topKMatches("notarealword", 1)</c:v>
                </c:pt>
                <c:pt idx="26">
                  <c:v>topKMatches("kh", 7)</c:v>
                </c:pt>
                <c:pt idx="27">
                  <c:v>topKMatches("notarealword", 4)</c:v>
                </c:pt>
                <c:pt idx="28">
                  <c:v>topMatch("notarealword")</c:v>
                </c:pt>
                <c:pt idx="29">
                  <c:v>topMatch("khombu")</c:v>
                </c:pt>
                <c:pt idx="30">
                  <c:v>topMatch("k")</c:v>
                </c:pt>
                <c:pt idx="31">
                  <c:v>topKMatches("", 1)</c:v>
                </c:pt>
                <c:pt idx="32">
                  <c:v>topKMatches("", 4)</c:v>
                </c:pt>
                <c:pt idx="33">
                  <c:v>topKMatches("", 7)</c:v>
                </c:pt>
                <c:pt idx="34">
                  <c:v>topKMatches("khombu", 7)</c:v>
                </c:pt>
                <c:pt idx="35">
                  <c:v>topKMatches("k", 1)</c:v>
                </c:pt>
                <c:pt idx="36">
                  <c:v>topMatch("kh")</c:v>
                </c:pt>
                <c:pt idx="37">
                  <c:v>topKMatches("khombu", 4)</c:v>
                </c:pt>
                <c:pt idx="38">
                  <c:v>topKMatches("kh", 1)</c:v>
                </c:pt>
                <c:pt idx="39">
                  <c:v>topKMatches("khombu", 1)</c:v>
                </c:pt>
                <c:pt idx="40">
                  <c:v>topMatch("")</c:v>
                </c:pt>
                <c:pt idx="41">
                  <c:v>topKMatches("kh", 4)</c:v>
                </c:pt>
                <c:pt idx="42">
                  <c:v>topKMatches("k", 4</c:v>
                </c:pt>
                <c:pt idx="43">
                  <c:v>topKMatches("k", 7)</c:v>
                </c:pt>
                <c:pt idx="44">
                  <c:v>topKMatches("notarealword", 7</c:v>
                </c:pt>
                <c:pt idx="45">
                  <c:v>topKMatches("notarealword", 1)</c:v>
                </c:pt>
                <c:pt idx="46">
                  <c:v>topKMatches("kh", 7)</c:v>
                </c:pt>
                <c:pt idx="47">
                  <c:v>topKMatches("notarealword", 4)</c:v>
                </c:pt>
                <c:pt idx="48">
                  <c:v>topMatch("notarealword")</c:v>
                </c:pt>
                <c:pt idx="49">
                  <c:v>topMatch("khombu")</c:v>
                </c:pt>
                <c:pt idx="50">
                  <c:v>topMatch("k")</c:v>
                </c:pt>
                <c:pt idx="51">
                  <c:v>topKMatches("", 1)</c:v>
                </c:pt>
                <c:pt idx="52">
                  <c:v>topKMatches("", 4)</c:v>
                </c:pt>
                <c:pt idx="53">
                  <c:v>topKMatches("", 7)</c:v>
                </c:pt>
                <c:pt idx="54">
                  <c:v>topKMatches("khombu", 7)</c:v>
                </c:pt>
                <c:pt idx="55">
                  <c:v>topKMatches("k", 1)</c:v>
                </c:pt>
                <c:pt idx="56">
                  <c:v>topMatch("kh")</c:v>
                </c:pt>
                <c:pt idx="57">
                  <c:v>topKMatches("khombu", 4)</c:v>
                </c:pt>
                <c:pt idx="58">
                  <c:v>topKMatches("kh", 1)</c:v>
                </c:pt>
                <c:pt idx="59">
                  <c:v>topKMatches("khombu", 1)</c:v>
                </c:pt>
              </c:strCache>
            </c:strRef>
          </c:cat>
          <c:val>
            <c:numRef>
              <c:f>Sheet1!$J$4:$BQ$4</c:f>
              <c:numCache>
                <c:formatCode>0.00E+00</c:formatCode>
                <c:ptCount val="60"/>
                <c:pt idx="0">
                  <c:v>1.2885100000000001E-6</c:v>
                </c:pt>
                <c:pt idx="1">
                  <c:v>5.3606800000000003E-5</c:v>
                </c:pt>
                <c:pt idx="2">
                  <c:v>5.10152E-3</c:v>
                </c:pt>
                <c:pt idx="3">
                  <c:v>5.0905200000000003E-3</c:v>
                </c:pt>
                <c:pt idx="4">
                  <c:v>1.5807199999999999E-7</c:v>
                </c:pt>
                <c:pt idx="5">
                  <c:v>9.9930999999999997E-8</c:v>
                </c:pt>
                <c:pt idx="6">
                  <c:v>5.2018499999999997E-5</c:v>
                </c:pt>
                <c:pt idx="7">
                  <c:v>1.5295700000000001E-7</c:v>
                </c:pt>
                <c:pt idx="8">
                  <c:v>1.93893E-7</c:v>
                </c:pt>
                <c:pt idx="9">
                  <c:v>6.2695900000000002E-7</c:v>
                </c:pt>
                <c:pt idx="10">
                  <c:v>1.05342E-7</c:v>
                </c:pt>
                <c:pt idx="11">
                  <c:v>0.56681800000000004</c:v>
                </c:pt>
                <c:pt idx="12">
                  <c:v>0.52914399999999995</c:v>
                </c:pt>
                <c:pt idx="13">
                  <c:v>0.529474</c:v>
                </c:pt>
                <c:pt idx="14">
                  <c:v>1.6236799999999999E-7</c:v>
                </c:pt>
                <c:pt idx="15">
                  <c:v>5.0645200000000003E-3</c:v>
                </c:pt>
                <c:pt idx="16">
                  <c:v>1.0918499999999999E-7</c:v>
                </c:pt>
                <c:pt idx="17">
                  <c:v>2.2927099999999999E-7</c:v>
                </c:pt>
                <c:pt idx="18">
                  <c:v>5.0102799999999997E-5</c:v>
                </c:pt>
                <c:pt idx="19">
                  <c:v>4.36576E-7</c:v>
                </c:pt>
                <c:pt idx="20">
                  <c:v>1.2885100000000001E-6</c:v>
                </c:pt>
                <c:pt idx="21">
                  <c:v>5.3606800000000003E-5</c:v>
                </c:pt>
                <c:pt idx="22">
                  <c:v>5.10152E-3</c:v>
                </c:pt>
                <c:pt idx="23">
                  <c:v>5.0905200000000003E-3</c:v>
                </c:pt>
                <c:pt idx="24">
                  <c:v>1.5807199999999999E-7</c:v>
                </c:pt>
                <c:pt idx="25">
                  <c:v>9.9930999999999997E-8</c:v>
                </c:pt>
                <c:pt idx="26">
                  <c:v>5.2018499999999997E-5</c:v>
                </c:pt>
                <c:pt idx="27">
                  <c:v>1.5295700000000001E-7</c:v>
                </c:pt>
                <c:pt idx="28">
                  <c:v>1.93893E-7</c:v>
                </c:pt>
                <c:pt idx="29">
                  <c:v>6.2695900000000002E-7</c:v>
                </c:pt>
                <c:pt idx="30">
                  <c:v>1.05342E-7</c:v>
                </c:pt>
                <c:pt idx="31">
                  <c:v>0.56681800000000004</c:v>
                </c:pt>
                <c:pt idx="32">
                  <c:v>0.52914399999999995</c:v>
                </c:pt>
                <c:pt idx="33">
                  <c:v>0.529474</c:v>
                </c:pt>
                <c:pt idx="34">
                  <c:v>1.6236799999999999E-7</c:v>
                </c:pt>
                <c:pt idx="35">
                  <c:v>5.0645200000000003E-3</c:v>
                </c:pt>
                <c:pt idx="36">
                  <c:v>1.0918499999999999E-7</c:v>
                </c:pt>
                <c:pt idx="37">
                  <c:v>2.2927099999999999E-7</c:v>
                </c:pt>
                <c:pt idx="38">
                  <c:v>5.0102799999999997E-5</c:v>
                </c:pt>
                <c:pt idx="39">
                  <c:v>4.36576E-7</c:v>
                </c:pt>
                <c:pt idx="40">
                  <c:v>1.2885100000000001E-6</c:v>
                </c:pt>
                <c:pt idx="41">
                  <c:v>5.3606800000000003E-5</c:v>
                </c:pt>
                <c:pt idx="42">
                  <c:v>5.10152E-3</c:v>
                </c:pt>
                <c:pt idx="43">
                  <c:v>5.0905200000000003E-3</c:v>
                </c:pt>
                <c:pt idx="44">
                  <c:v>1.5807199999999999E-7</c:v>
                </c:pt>
                <c:pt idx="45">
                  <c:v>9.9930999999999997E-8</c:v>
                </c:pt>
                <c:pt idx="46">
                  <c:v>5.2018499999999997E-5</c:v>
                </c:pt>
                <c:pt idx="47">
                  <c:v>1.5295700000000001E-7</c:v>
                </c:pt>
                <c:pt idx="48">
                  <c:v>1.93893E-7</c:v>
                </c:pt>
                <c:pt idx="49">
                  <c:v>6.2695900000000002E-7</c:v>
                </c:pt>
                <c:pt idx="50">
                  <c:v>1.05342E-7</c:v>
                </c:pt>
                <c:pt idx="51">
                  <c:v>0.56681800000000004</c:v>
                </c:pt>
                <c:pt idx="52">
                  <c:v>0.52914399999999995</c:v>
                </c:pt>
                <c:pt idx="53">
                  <c:v>0.529474</c:v>
                </c:pt>
                <c:pt idx="54">
                  <c:v>1.6236799999999999E-7</c:v>
                </c:pt>
                <c:pt idx="55">
                  <c:v>5.0645200000000003E-3</c:v>
                </c:pt>
                <c:pt idx="56">
                  <c:v>1.0918499999999999E-7</c:v>
                </c:pt>
                <c:pt idx="57">
                  <c:v>2.2927099999999999E-7</c:v>
                </c:pt>
                <c:pt idx="58">
                  <c:v>5.0102799999999997E-5</c:v>
                </c:pt>
                <c:pt idx="59">
                  <c:v>4.36576E-7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A-B34E-8BE0-891A6A4D2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194127"/>
        <c:axId val="1174354943"/>
      </c:barChart>
      <c:catAx>
        <c:axId val="117419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54943"/>
        <c:crosses val="autoZero"/>
        <c:auto val="1"/>
        <c:lblAlgn val="ctr"/>
        <c:lblOffset val="100"/>
        <c:noMultiLvlLbl val="0"/>
      </c:catAx>
      <c:valAx>
        <c:axId val="11743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9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Brute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Sheet1!$J$1:$BQ$1</c:f>
              <c:strCache>
                <c:ptCount val="60"/>
                <c:pt idx="0">
                  <c:v>topMatch("")</c:v>
                </c:pt>
                <c:pt idx="1">
                  <c:v>topKMatches("kh", 4)</c:v>
                </c:pt>
                <c:pt idx="2">
                  <c:v>topKMatches("k", 4</c:v>
                </c:pt>
                <c:pt idx="3">
                  <c:v>topKMatches("k", 7)</c:v>
                </c:pt>
                <c:pt idx="4">
                  <c:v>topKMatches("notarealword", 7</c:v>
                </c:pt>
                <c:pt idx="5">
                  <c:v>topKMatches("notarealword", 1)</c:v>
                </c:pt>
                <c:pt idx="6">
                  <c:v>topKMatches("kh", 7)</c:v>
                </c:pt>
                <c:pt idx="7">
                  <c:v>topKMatches("notarealword", 4)</c:v>
                </c:pt>
                <c:pt idx="8">
                  <c:v>topMatch("notarealword")</c:v>
                </c:pt>
                <c:pt idx="9">
                  <c:v>topMatch("khombu")</c:v>
                </c:pt>
                <c:pt idx="10">
                  <c:v>topMatch("k")</c:v>
                </c:pt>
                <c:pt idx="11">
                  <c:v>topKMatches("", 1)</c:v>
                </c:pt>
                <c:pt idx="12">
                  <c:v>topKMatches("", 4)</c:v>
                </c:pt>
                <c:pt idx="13">
                  <c:v>topKMatches("", 7)</c:v>
                </c:pt>
                <c:pt idx="14">
                  <c:v>topKMatches("khombu", 7)</c:v>
                </c:pt>
                <c:pt idx="15">
                  <c:v>topKMatches("k", 1)</c:v>
                </c:pt>
                <c:pt idx="16">
                  <c:v>topMatch("kh")</c:v>
                </c:pt>
                <c:pt idx="17">
                  <c:v>topKMatches("khombu", 4)</c:v>
                </c:pt>
                <c:pt idx="18">
                  <c:v>topKMatches("kh", 1)</c:v>
                </c:pt>
                <c:pt idx="19">
                  <c:v>topKMatches("khombu", 1)</c:v>
                </c:pt>
                <c:pt idx="20">
                  <c:v>topMatch("")</c:v>
                </c:pt>
                <c:pt idx="21">
                  <c:v>topKMatches("kh", 4)</c:v>
                </c:pt>
                <c:pt idx="22">
                  <c:v>topKMatches("k", 4</c:v>
                </c:pt>
                <c:pt idx="23">
                  <c:v>topKMatches("k", 7)</c:v>
                </c:pt>
                <c:pt idx="24">
                  <c:v>topKMatches("notarealword", 7</c:v>
                </c:pt>
                <c:pt idx="25">
                  <c:v>topKMatches("notarealword", 1)</c:v>
                </c:pt>
                <c:pt idx="26">
                  <c:v>topKMatches("kh", 7)</c:v>
                </c:pt>
                <c:pt idx="27">
                  <c:v>topKMatches("notarealword", 4)</c:v>
                </c:pt>
                <c:pt idx="28">
                  <c:v>topMatch("notarealword")</c:v>
                </c:pt>
                <c:pt idx="29">
                  <c:v>topMatch("khombu")</c:v>
                </c:pt>
                <c:pt idx="30">
                  <c:v>topMatch("k")</c:v>
                </c:pt>
                <c:pt idx="31">
                  <c:v>topKMatches("", 1)</c:v>
                </c:pt>
                <c:pt idx="32">
                  <c:v>topKMatches("", 4)</c:v>
                </c:pt>
                <c:pt idx="33">
                  <c:v>topKMatches("", 7)</c:v>
                </c:pt>
                <c:pt idx="34">
                  <c:v>topKMatches("khombu", 7)</c:v>
                </c:pt>
                <c:pt idx="35">
                  <c:v>topKMatches("k", 1)</c:v>
                </c:pt>
                <c:pt idx="36">
                  <c:v>topMatch("kh")</c:v>
                </c:pt>
                <c:pt idx="37">
                  <c:v>topKMatches("khombu", 4)</c:v>
                </c:pt>
                <c:pt idx="38">
                  <c:v>topKMatches("kh", 1)</c:v>
                </c:pt>
                <c:pt idx="39">
                  <c:v>topKMatches("khombu", 1)</c:v>
                </c:pt>
                <c:pt idx="40">
                  <c:v>topMatch("")</c:v>
                </c:pt>
                <c:pt idx="41">
                  <c:v>topKMatches("kh", 4)</c:v>
                </c:pt>
                <c:pt idx="42">
                  <c:v>topKMatches("k", 4</c:v>
                </c:pt>
                <c:pt idx="43">
                  <c:v>topKMatches("k", 7)</c:v>
                </c:pt>
                <c:pt idx="44">
                  <c:v>topKMatches("notarealword", 7</c:v>
                </c:pt>
                <c:pt idx="45">
                  <c:v>topKMatches("notarealword", 1)</c:v>
                </c:pt>
                <c:pt idx="46">
                  <c:v>topKMatches("kh", 7)</c:v>
                </c:pt>
                <c:pt idx="47">
                  <c:v>topKMatches("notarealword", 4)</c:v>
                </c:pt>
                <c:pt idx="48">
                  <c:v>topMatch("notarealword")</c:v>
                </c:pt>
                <c:pt idx="49">
                  <c:v>topMatch("khombu")</c:v>
                </c:pt>
                <c:pt idx="50">
                  <c:v>topMatch("k")</c:v>
                </c:pt>
                <c:pt idx="51">
                  <c:v>topKMatches("", 1)</c:v>
                </c:pt>
                <c:pt idx="52">
                  <c:v>topKMatches("", 4)</c:v>
                </c:pt>
                <c:pt idx="53">
                  <c:v>topKMatches("", 7)</c:v>
                </c:pt>
                <c:pt idx="54">
                  <c:v>topKMatches("khombu", 7)</c:v>
                </c:pt>
                <c:pt idx="55">
                  <c:v>topKMatches("k", 1)</c:v>
                </c:pt>
                <c:pt idx="56">
                  <c:v>topMatch("kh")</c:v>
                </c:pt>
                <c:pt idx="57">
                  <c:v>topKMatches("khombu", 4)</c:v>
                </c:pt>
                <c:pt idx="58">
                  <c:v>topKMatches("kh", 1)</c:v>
                </c:pt>
                <c:pt idx="59">
                  <c:v>topKMatches("khombu", 1)</c:v>
                </c:pt>
              </c:strCache>
            </c:strRef>
          </c:cat>
          <c:val>
            <c:numRef>
              <c:f>Sheet1!$J$2:$BQ$2</c:f>
              <c:numCache>
                <c:formatCode>0.00E+00</c:formatCode>
                <c:ptCount val="60"/>
                <c:pt idx="0">
                  <c:v>7.8283200000000002E-4</c:v>
                </c:pt>
                <c:pt idx="1">
                  <c:v>3.9169900000000004E-3</c:v>
                </c:pt>
                <c:pt idx="2">
                  <c:v>4.1728900000000003E-3</c:v>
                </c:pt>
                <c:pt idx="3">
                  <c:v>4.0116400000000003E-3</c:v>
                </c:pt>
                <c:pt idx="4">
                  <c:v>3.8310599999999998E-3</c:v>
                </c:pt>
                <c:pt idx="5">
                  <c:v>3.7869499999999999E-3</c:v>
                </c:pt>
                <c:pt idx="6">
                  <c:v>3.9257199999999997E-3</c:v>
                </c:pt>
                <c:pt idx="7">
                  <c:v>3.78576E-3</c:v>
                </c:pt>
                <c:pt idx="8">
                  <c:v>5.2023599999999996E-3</c:v>
                </c:pt>
                <c:pt idx="9">
                  <c:v>3.8139300000000001E-3</c:v>
                </c:pt>
                <c:pt idx="10">
                  <c:v>7.5701200000000005E-4</c:v>
                </c:pt>
                <c:pt idx="11">
                  <c:v>5.4612999999999997E-3</c:v>
                </c:pt>
                <c:pt idx="12">
                  <c:v>5.4118600000000001E-3</c:v>
                </c:pt>
                <c:pt idx="13">
                  <c:v>5.4050699999999997E-3</c:v>
                </c:pt>
                <c:pt idx="14">
                  <c:v>4.9941600000000001E-3</c:v>
                </c:pt>
                <c:pt idx="15">
                  <c:v>4.1689300000000004E-3</c:v>
                </c:pt>
                <c:pt idx="16">
                  <c:v>9.0229600000000002E-4</c:v>
                </c:pt>
                <c:pt idx="17">
                  <c:v>4.98352E-3</c:v>
                </c:pt>
                <c:pt idx="18">
                  <c:v>3.9275999999999998E-3</c:v>
                </c:pt>
                <c:pt idx="19">
                  <c:v>5.0340599999999999E-3</c:v>
                </c:pt>
                <c:pt idx="20">
                  <c:v>7.8283200000000002E-4</c:v>
                </c:pt>
                <c:pt idx="21">
                  <c:v>3.9169900000000004E-3</c:v>
                </c:pt>
                <c:pt idx="22">
                  <c:v>4.1728900000000003E-3</c:v>
                </c:pt>
                <c:pt idx="23">
                  <c:v>4.0116400000000003E-3</c:v>
                </c:pt>
                <c:pt idx="24">
                  <c:v>3.8310599999999998E-3</c:v>
                </c:pt>
                <c:pt idx="25">
                  <c:v>3.7869499999999999E-3</c:v>
                </c:pt>
                <c:pt idx="26">
                  <c:v>3.9257199999999997E-3</c:v>
                </c:pt>
                <c:pt idx="27">
                  <c:v>3.78576E-3</c:v>
                </c:pt>
                <c:pt idx="28">
                  <c:v>5.2023599999999996E-3</c:v>
                </c:pt>
                <c:pt idx="29">
                  <c:v>3.8139300000000001E-3</c:v>
                </c:pt>
                <c:pt idx="30">
                  <c:v>7.5701200000000005E-4</c:v>
                </c:pt>
                <c:pt idx="31">
                  <c:v>5.4612999999999997E-3</c:v>
                </c:pt>
                <c:pt idx="32">
                  <c:v>5.4118600000000001E-3</c:v>
                </c:pt>
                <c:pt idx="33">
                  <c:v>5.4050699999999997E-3</c:v>
                </c:pt>
                <c:pt idx="34">
                  <c:v>4.9941600000000001E-3</c:v>
                </c:pt>
                <c:pt idx="35">
                  <c:v>4.1689300000000004E-3</c:v>
                </c:pt>
                <c:pt idx="36">
                  <c:v>9.0229600000000002E-4</c:v>
                </c:pt>
                <c:pt idx="37">
                  <c:v>4.98352E-3</c:v>
                </c:pt>
                <c:pt idx="38">
                  <c:v>3.9275999999999998E-3</c:v>
                </c:pt>
                <c:pt idx="39">
                  <c:v>5.0340599999999999E-3</c:v>
                </c:pt>
                <c:pt idx="40">
                  <c:v>7.8283200000000002E-4</c:v>
                </c:pt>
                <c:pt idx="41">
                  <c:v>3.9169900000000004E-3</c:v>
                </c:pt>
                <c:pt idx="42">
                  <c:v>4.1728900000000003E-3</c:v>
                </c:pt>
                <c:pt idx="43">
                  <c:v>4.0116400000000003E-3</c:v>
                </c:pt>
                <c:pt idx="44">
                  <c:v>3.8310599999999998E-3</c:v>
                </c:pt>
                <c:pt idx="45">
                  <c:v>3.7869499999999999E-3</c:v>
                </c:pt>
                <c:pt idx="46">
                  <c:v>3.9257199999999997E-3</c:v>
                </c:pt>
                <c:pt idx="47">
                  <c:v>3.78576E-3</c:v>
                </c:pt>
                <c:pt idx="48">
                  <c:v>5.2023599999999996E-3</c:v>
                </c:pt>
                <c:pt idx="49">
                  <c:v>3.8139300000000001E-3</c:v>
                </c:pt>
                <c:pt idx="50">
                  <c:v>7.5701200000000005E-4</c:v>
                </c:pt>
                <c:pt idx="51">
                  <c:v>5.4612999999999997E-3</c:v>
                </c:pt>
                <c:pt idx="52">
                  <c:v>5.4118600000000001E-3</c:v>
                </c:pt>
                <c:pt idx="53">
                  <c:v>5.4050699999999997E-3</c:v>
                </c:pt>
                <c:pt idx="54">
                  <c:v>4.9941600000000001E-3</c:v>
                </c:pt>
                <c:pt idx="55">
                  <c:v>4.1689300000000004E-3</c:v>
                </c:pt>
                <c:pt idx="56">
                  <c:v>9.0229600000000002E-4</c:v>
                </c:pt>
                <c:pt idx="57">
                  <c:v>4.98352E-3</c:v>
                </c:pt>
                <c:pt idx="58">
                  <c:v>3.9275999999999998E-3</c:v>
                </c:pt>
                <c:pt idx="59">
                  <c:v>5.0340599999999999E-3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9-C948-9D1E-C8072F0B9EE9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Sheet1!$J$1:$BQ$1</c:f>
              <c:strCache>
                <c:ptCount val="60"/>
                <c:pt idx="0">
                  <c:v>topMatch("")</c:v>
                </c:pt>
                <c:pt idx="1">
                  <c:v>topKMatches("kh", 4)</c:v>
                </c:pt>
                <c:pt idx="2">
                  <c:v>topKMatches("k", 4</c:v>
                </c:pt>
                <c:pt idx="3">
                  <c:v>topKMatches("k", 7)</c:v>
                </c:pt>
                <c:pt idx="4">
                  <c:v>topKMatches("notarealword", 7</c:v>
                </c:pt>
                <c:pt idx="5">
                  <c:v>topKMatches("notarealword", 1)</c:v>
                </c:pt>
                <c:pt idx="6">
                  <c:v>topKMatches("kh", 7)</c:v>
                </c:pt>
                <c:pt idx="7">
                  <c:v>topKMatches("notarealword", 4)</c:v>
                </c:pt>
                <c:pt idx="8">
                  <c:v>topMatch("notarealword")</c:v>
                </c:pt>
                <c:pt idx="9">
                  <c:v>topMatch("khombu")</c:v>
                </c:pt>
                <c:pt idx="10">
                  <c:v>topMatch("k")</c:v>
                </c:pt>
                <c:pt idx="11">
                  <c:v>topKMatches("", 1)</c:v>
                </c:pt>
                <c:pt idx="12">
                  <c:v>topKMatches("", 4)</c:v>
                </c:pt>
                <c:pt idx="13">
                  <c:v>topKMatches("", 7)</c:v>
                </c:pt>
                <c:pt idx="14">
                  <c:v>topKMatches("khombu", 7)</c:v>
                </c:pt>
                <c:pt idx="15">
                  <c:v>topKMatches("k", 1)</c:v>
                </c:pt>
                <c:pt idx="16">
                  <c:v>topMatch("kh")</c:v>
                </c:pt>
                <c:pt idx="17">
                  <c:v>topKMatches("khombu", 4)</c:v>
                </c:pt>
                <c:pt idx="18">
                  <c:v>topKMatches("kh", 1)</c:v>
                </c:pt>
                <c:pt idx="19">
                  <c:v>topKMatches("khombu", 1)</c:v>
                </c:pt>
                <c:pt idx="20">
                  <c:v>topMatch("")</c:v>
                </c:pt>
                <c:pt idx="21">
                  <c:v>topKMatches("kh", 4)</c:v>
                </c:pt>
                <c:pt idx="22">
                  <c:v>topKMatches("k", 4</c:v>
                </c:pt>
                <c:pt idx="23">
                  <c:v>topKMatches("k", 7)</c:v>
                </c:pt>
                <c:pt idx="24">
                  <c:v>topKMatches("notarealword", 7</c:v>
                </c:pt>
                <c:pt idx="25">
                  <c:v>topKMatches("notarealword", 1)</c:v>
                </c:pt>
                <c:pt idx="26">
                  <c:v>topKMatches("kh", 7)</c:v>
                </c:pt>
                <c:pt idx="27">
                  <c:v>topKMatches("notarealword", 4)</c:v>
                </c:pt>
                <c:pt idx="28">
                  <c:v>topMatch("notarealword")</c:v>
                </c:pt>
                <c:pt idx="29">
                  <c:v>topMatch("khombu")</c:v>
                </c:pt>
                <c:pt idx="30">
                  <c:v>topMatch("k")</c:v>
                </c:pt>
                <c:pt idx="31">
                  <c:v>topKMatches("", 1)</c:v>
                </c:pt>
                <c:pt idx="32">
                  <c:v>topKMatches("", 4)</c:v>
                </c:pt>
                <c:pt idx="33">
                  <c:v>topKMatches("", 7)</c:v>
                </c:pt>
                <c:pt idx="34">
                  <c:v>topKMatches("khombu", 7)</c:v>
                </c:pt>
                <c:pt idx="35">
                  <c:v>topKMatches("k", 1)</c:v>
                </c:pt>
                <c:pt idx="36">
                  <c:v>topMatch("kh")</c:v>
                </c:pt>
                <c:pt idx="37">
                  <c:v>topKMatches("khombu", 4)</c:v>
                </c:pt>
                <c:pt idx="38">
                  <c:v>topKMatches("kh", 1)</c:v>
                </c:pt>
                <c:pt idx="39">
                  <c:v>topKMatches("khombu", 1)</c:v>
                </c:pt>
                <c:pt idx="40">
                  <c:v>topMatch("")</c:v>
                </c:pt>
                <c:pt idx="41">
                  <c:v>topKMatches("kh", 4)</c:v>
                </c:pt>
                <c:pt idx="42">
                  <c:v>topKMatches("k", 4</c:v>
                </c:pt>
                <c:pt idx="43">
                  <c:v>topKMatches("k", 7)</c:v>
                </c:pt>
                <c:pt idx="44">
                  <c:v>topKMatches("notarealword", 7</c:v>
                </c:pt>
                <c:pt idx="45">
                  <c:v>topKMatches("notarealword", 1)</c:v>
                </c:pt>
                <c:pt idx="46">
                  <c:v>topKMatches("kh", 7)</c:v>
                </c:pt>
                <c:pt idx="47">
                  <c:v>topKMatches("notarealword", 4)</c:v>
                </c:pt>
                <c:pt idx="48">
                  <c:v>topMatch("notarealword")</c:v>
                </c:pt>
                <c:pt idx="49">
                  <c:v>topMatch("khombu")</c:v>
                </c:pt>
                <c:pt idx="50">
                  <c:v>topMatch("k")</c:v>
                </c:pt>
                <c:pt idx="51">
                  <c:v>topKMatches("", 1)</c:v>
                </c:pt>
                <c:pt idx="52">
                  <c:v>topKMatches("", 4)</c:v>
                </c:pt>
                <c:pt idx="53">
                  <c:v>topKMatches("", 7)</c:v>
                </c:pt>
                <c:pt idx="54">
                  <c:v>topKMatches("khombu", 7)</c:v>
                </c:pt>
                <c:pt idx="55">
                  <c:v>topKMatches("k", 1)</c:v>
                </c:pt>
                <c:pt idx="56">
                  <c:v>topMatch("kh")</c:v>
                </c:pt>
                <c:pt idx="57">
                  <c:v>topKMatches("khombu", 4)</c:v>
                </c:pt>
                <c:pt idx="58">
                  <c:v>topKMatches("kh", 1)</c:v>
                </c:pt>
                <c:pt idx="59">
                  <c:v>topKMatches("khombu", 1)</c:v>
                </c:pt>
              </c:strCache>
            </c:strRef>
          </c:cat>
          <c:val>
            <c:numRef>
              <c:f>Sheet1!$J$3:$BQ$3</c:f>
              <c:numCache>
                <c:formatCode>0.00E+00</c:formatCode>
                <c:ptCount val="60"/>
                <c:pt idx="0">
                  <c:v>4.6075199999999998E-4</c:v>
                </c:pt>
                <c:pt idx="1">
                  <c:v>1.4557399999999999E-6</c:v>
                </c:pt>
                <c:pt idx="2">
                  <c:v>2.4368499999999999E-5</c:v>
                </c:pt>
                <c:pt idx="3">
                  <c:v>2.51943E-5</c:v>
                </c:pt>
                <c:pt idx="4">
                  <c:v>1.1306100000000001E-6</c:v>
                </c:pt>
                <c:pt idx="5">
                  <c:v>1.33999E-6</c:v>
                </c:pt>
                <c:pt idx="6">
                  <c:v>1.7905700000000001E-6</c:v>
                </c:pt>
                <c:pt idx="7">
                  <c:v>9.2710500000000002E-7</c:v>
                </c:pt>
                <c:pt idx="8">
                  <c:v>1.8515599999999999E-6</c:v>
                </c:pt>
                <c:pt idx="9">
                  <c:v>2.2660699999999998E-6</c:v>
                </c:pt>
                <c:pt idx="10">
                  <c:v>7.4529000000000003E-6</c:v>
                </c:pt>
                <c:pt idx="11">
                  <c:v>1.00001E-3</c:v>
                </c:pt>
                <c:pt idx="12">
                  <c:v>9.6949199999999997E-4</c:v>
                </c:pt>
                <c:pt idx="13">
                  <c:v>9.6314999999999997E-4</c:v>
                </c:pt>
                <c:pt idx="14">
                  <c:v>5.9209799999999996E-7</c:v>
                </c:pt>
                <c:pt idx="15">
                  <c:v>2.14393E-5</c:v>
                </c:pt>
                <c:pt idx="16">
                  <c:v>1.55656E-6</c:v>
                </c:pt>
                <c:pt idx="17">
                  <c:v>5.8719900000000004E-7</c:v>
                </c:pt>
                <c:pt idx="18">
                  <c:v>1.27617E-6</c:v>
                </c:pt>
                <c:pt idx="19">
                  <c:v>6.0606399999999997E-7</c:v>
                </c:pt>
                <c:pt idx="20">
                  <c:v>4.6075199999999998E-4</c:v>
                </c:pt>
                <c:pt idx="21">
                  <c:v>1.4557399999999999E-6</c:v>
                </c:pt>
                <c:pt idx="22">
                  <c:v>2.4368499999999999E-5</c:v>
                </c:pt>
                <c:pt idx="23">
                  <c:v>2.51943E-5</c:v>
                </c:pt>
                <c:pt idx="24">
                  <c:v>1.1306100000000001E-6</c:v>
                </c:pt>
                <c:pt idx="25">
                  <c:v>1.33999E-6</c:v>
                </c:pt>
                <c:pt idx="26">
                  <c:v>1.7905700000000001E-6</c:v>
                </c:pt>
                <c:pt idx="27">
                  <c:v>9.2710500000000002E-7</c:v>
                </c:pt>
                <c:pt idx="28">
                  <c:v>1.8515599999999999E-6</c:v>
                </c:pt>
                <c:pt idx="29">
                  <c:v>2.2660699999999998E-6</c:v>
                </c:pt>
                <c:pt idx="30">
                  <c:v>7.4529000000000003E-6</c:v>
                </c:pt>
                <c:pt idx="31">
                  <c:v>1.00001E-3</c:v>
                </c:pt>
                <c:pt idx="32">
                  <c:v>9.6949199999999997E-4</c:v>
                </c:pt>
                <c:pt idx="33">
                  <c:v>9.6314999999999997E-4</c:v>
                </c:pt>
                <c:pt idx="34">
                  <c:v>5.9209799999999996E-7</c:v>
                </c:pt>
                <c:pt idx="35">
                  <c:v>2.14393E-5</c:v>
                </c:pt>
                <c:pt idx="36">
                  <c:v>1.55656E-6</c:v>
                </c:pt>
                <c:pt idx="37">
                  <c:v>5.8719900000000004E-7</c:v>
                </c:pt>
                <c:pt idx="38">
                  <c:v>1.27617E-6</c:v>
                </c:pt>
                <c:pt idx="39">
                  <c:v>6.0606399999999997E-7</c:v>
                </c:pt>
                <c:pt idx="40">
                  <c:v>4.6075199999999998E-4</c:v>
                </c:pt>
                <c:pt idx="41">
                  <c:v>1.4557399999999999E-6</c:v>
                </c:pt>
                <c:pt idx="42">
                  <c:v>2.4368499999999999E-5</c:v>
                </c:pt>
                <c:pt idx="43">
                  <c:v>2.51943E-5</c:v>
                </c:pt>
                <c:pt idx="44">
                  <c:v>1.1306100000000001E-6</c:v>
                </c:pt>
                <c:pt idx="45">
                  <c:v>1.33999E-6</c:v>
                </c:pt>
                <c:pt idx="46">
                  <c:v>1.7905700000000001E-6</c:v>
                </c:pt>
                <c:pt idx="47">
                  <c:v>9.2710500000000002E-7</c:v>
                </c:pt>
                <c:pt idx="48">
                  <c:v>1.8515599999999999E-6</c:v>
                </c:pt>
                <c:pt idx="49">
                  <c:v>2.2660699999999998E-6</c:v>
                </c:pt>
                <c:pt idx="50">
                  <c:v>7.4529000000000003E-6</c:v>
                </c:pt>
                <c:pt idx="51">
                  <c:v>1.00001E-3</c:v>
                </c:pt>
                <c:pt idx="52">
                  <c:v>9.6949199999999997E-4</c:v>
                </c:pt>
                <c:pt idx="53">
                  <c:v>9.6314999999999997E-4</c:v>
                </c:pt>
                <c:pt idx="54">
                  <c:v>5.9209799999999996E-7</c:v>
                </c:pt>
                <c:pt idx="55">
                  <c:v>2.14393E-5</c:v>
                </c:pt>
                <c:pt idx="56">
                  <c:v>1.55656E-6</c:v>
                </c:pt>
                <c:pt idx="57">
                  <c:v>5.8719900000000004E-7</c:v>
                </c:pt>
                <c:pt idx="58">
                  <c:v>1.27617E-6</c:v>
                </c:pt>
                <c:pt idx="59">
                  <c:v>6.0606399999999997E-7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9-C948-9D1E-C8072F0B9EE9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Trie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Sheet1!$J$1:$BQ$1</c:f>
              <c:strCache>
                <c:ptCount val="60"/>
                <c:pt idx="0">
                  <c:v>topMatch("")</c:v>
                </c:pt>
                <c:pt idx="1">
                  <c:v>topKMatches("kh", 4)</c:v>
                </c:pt>
                <c:pt idx="2">
                  <c:v>topKMatches("k", 4</c:v>
                </c:pt>
                <c:pt idx="3">
                  <c:v>topKMatches("k", 7)</c:v>
                </c:pt>
                <c:pt idx="4">
                  <c:v>topKMatches("notarealword", 7</c:v>
                </c:pt>
                <c:pt idx="5">
                  <c:v>topKMatches("notarealword", 1)</c:v>
                </c:pt>
                <c:pt idx="6">
                  <c:v>topKMatches("kh", 7)</c:v>
                </c:pt>
                <c:pt idx="7">
                  <c:v>topKMatches("notarealword", 4)</c:v>
                </c:pt>
                <c:pt idx="8">
                  <c:v>topMatch("notarealword")</c:v>
                </c:pt>
                <c:pt idx="9">
                  <c:v>topMatch("khombu")</c:v>
                </c:pt>
                <c:pt idx="10">
                  <c:v>topMatch("k")</c:v>
                </c:pt>
                <c:pt idx="11">
                  <c:v>topKMatches("", 1)</c:v>
                </c:pt>
                <c:pt idx="12">
                  <c:v>topKMatches("", 4)</c:v>
                </c:pt>
                <c:pt idx="13">
                  <c:v>topKMatches("", 7)</c:v>
                </c:pt>
                <c:pt idx="14">
                  <c:v>topKMatches("khombu", 7)</c:v>
                </c:pt>
                <c:pt idx="15">
                  <c:v>topKMatches("k", 1)</c:v>
                </c:pt>
                <c:pt idx="16">
                  <c:v>topMatch("kh")</c:v>
                </c:pt>
                <c:pt idx="17">
                  <c:v>topKMatches("khombu", 4)</c:v>
                </c:pt>
                <c:pt idx="18">
                  <c:v>topKMatches("kh", 1)</c:v>
                </c:pt>
                <c:pt idx="19">
                  <c:v>topKMatches("khombu", 1)</c:v>
                </c:pt>
                <c:pt idx="20">
                  <c:v>topMatch("")</c:v>
                </c:pt>
                <c:pt idx="21">
                  <c:v>topKMatches("kh", 4)</c:v>
                </c:pt>
                <c:pt idx="22">
                  <c:v>topKMatches("k", 4</c:v>
                </c:pt>
                <c:pt idx="23">
                  <c:v>topKMatches("k", 7)</c:v>
                </c:pt>
                <c:pt idx="24">
                  <c:v>topKMatches("notarealword", 7</c:v>
                </c:pt>
                <c:pt idx="25">
                  <c:v>topKMatches("notarealword", 1)</c:v>
                </c:pt>
                <c:pt idx="26">
                  <c:v>topKMatches("kh", 7)</c:v>
                </c:pt>
                <c:pt idx="27">
                  <c:v>topKMatches("notarealword", 4)</c:v>
                </c:pt>
                <c:pt idx="28">
                  <c:v>topMatch("notarealword")</c:v>
                </c:pt>
                <c:pt idx="29">
                  <c:v>topMatch("khombu")</c:v>
                </c:pt>
                <c:pt idx="30">
                  <c:v>topMatch("k")</c:v>
                </c:pt>
                <c:pt idx="31">
                  <c:v>topKMatches("", 1)</c:v>
                </c:pt>
                <c:pt idx="32">
                  <c:v>topKMatches("", 4)</c:v>
                </c:pt>
                <c:pt idx="33">
                  <c:v>topKMatches("", 7)</c:v>
                </c:pt>
                <c:pt idx="34">
                  <c:v>topKMatches("khombu", 7)</c:v>
                </c:pt>
                <c:pt idx="35">
                  <c:v>topKMatches("k", 1)</c:v>
                </c:pt>
                <c:pt idx="36">
                  <c:v>topMatch("kh")</c:v>
                </c:pt>
                <c:pt idx="37">
                  <c:v>topKMatches("khombu", 4)</c:v>
                </c:pt>
                <c:pt idx="38">
                  <c:v>topKMatches("kh", 1)</c:v>
                </c:pt>
                <c:pt idx="39">
                  <c:v>topKMatches("khombu", 1)</c:v>
                </c:pt>
                <c:pt idx="40">
                  <c:v>topMatch("")</c:v>
                </c:pt>
                <c:pt idx="41">
                  <c:v>topKMatches("kh", 4)</c:v>
                </c:pt>
                <c:pt idx="42">
                  <c:v>topKMatches("k", 4</c:v>
                </c:pt>
                <c:pt idx="43">
                  <c:v>topKMatches("k", 7)</c:v>
                </c:pt>
                <c:pt idx="44">
                  <c:v>topKMatches("notarealword", 7</c:v>
                </c:pt>
                <c:pt idx="45">
                  <c:v>topKMatches("notarealword", 1)</c:v>
                </c:pt>
                <c:pt idx="46">
                  <c:v>topKMatches("kh", 7)</c:v>
                </c:pt>
                <c:pt idx="47">
                  <c:v>topKMatches("notarealword", 4)</c:v>
                </c:pt>
                <c:pt idx="48">
                  <c:v>topMatch("notarealword")</c:v>
                </c:pt>
                <c:pt idx="49">
                  <c:v>topMatch("khombu")</c:v>
                </c:pt>
                <c:pt idx="50">
                  <c:v>topMatch("k")</c:v>
                </c:pt>
                <c:pt idx="51">
                  <c:v>topKMatches("", 1)</c:v>
                </c:pt>
                <c:pt idx="52">
                  <c:v>topKMatches("", 4)</c:v>
                </c:pt>
                <c:pt idx="53">
                  <c:v>topKMatches("", 7)</c:v>
                </c:pt>
                <c:pt idx="54">
                  <c:v>topKMatches("khombu", 7)</c:v>
                </c:pt>
                <c:pt idx="55">
                  <c:v>topKMatches("k", 1)</c:v>
                </c:pt>
                <c:pt idx="56">
                  <c:v>topMatch("kh")</c:v>
                </c:pt>
                <c:pt idx="57">
                  <c:v>topKMatches("khombu", 4)</c:v>
                </c:pt>
                <c:pt idx="58">
                  <c:v>topKMatches("kh", 1)</c:v>
                </c:pt>
                <c:pt idx="59">
                  <c:v>topKMatches("khombu", 1)</c:v>
                </c:pt>
              </c:strCache>
            </c:strRef>
          </c:cat>
          <c:val>
            <c:numRef>
              <c:f>Sheet1!$J$4:$BQ$4</c:f>
              <c:numCache>
                <c:formatCode>0.00E+00</c:formatCode>
                <c:ptCount val="60"/>
                <c:pt idx="0">
                  <c:v>1.2885100000000001E-6</c:v>
                </c:pt>
                <c:pt idx="1">
                  <c:v>5.3606800000000003E-5</c:v>
                </c:pt>
                <c:pt idx="2">
                  <c:v>5.10152E-3</c:v>
                </c:pt>
                <c:pt idx="3">
                  <c:v>5.0905200000000003E-3</c:v>
                </c:pt>
                <c:pt idx="4">
                  <c:v>1.5807199999999999E-7</c:v>
                </c:pt>
                <c:pt idx="5">
                  <c:v>9.9930999999999997E-8</c:v>
                </c:pt>
                <c:pt idx="6">
                  <c:v>5.2018499999999997E-5</c:v>
                </c:pt>
                <c:pt idx="7">
                  <c:v>1.5295700000000001E-7</c:v>
                </c:pt>
                <c:pt idx="8">
                  <c:v>1.93893E-7</c:v>
                </c:pt>
                <c:pt idx="9">
                  <c:v>6.2695900000000002E-7</c:v>
                </c:pt>
                <c:pt idx="10">
                  <c:v>1.05342E-7</c:v>
                </c:pt>
                <c:pt idx="11">
                  <c:v>0.56681800000000004</c:v>
                </c:pt>
                <c:pt idx="12">
                  <c:v>0.52914399999999995</c:v>
                </c:pt>
                <c:pt idx="13">
                  <c:v>0.529474</c:v>
                </c:pt>
                <c:pt idx="14">
                  <c:v>1.6236799999999999E-7</c:v>
                </c:pt>
                <c:pt idx="15">
                  <c:v>5.0645200000000003E-3</c:v>
                </c:pt>
                <c:pt idx="16">
                  <c:v>1.0918499999999999E-7</c:v>
                </c:pt>
                <c:pt idx="17">
                  <c:v>2.2927099999999999E-7</c:v>
                </c:pt>
                <c:pt idx="18">
                  <c:v>5.0102799999999997E-5</c:v>
                </c:pt>
                <c:pt idx="19">
                  <c:v>4.36576E-7</c:v>
                </c:pt>
                <c:pt idx="20">
                  <c:v>1.2885100000000001E-6</c:v>
                </c:pt>
                <c:pt idx="21">
                  <c:v>5.3606800000000003E-5</c:v>
                </c:pt>
                <c:pt idx="22">
                  <c:v>5.10152E-3</c:v>
                </c:pt>
                <c:pt idx="23">
                  <c:v>5.0905200000000003E-3</c:v>
                </c:pt>
                <c:pt idx="24">
                  <c:v>1.5807199999999999E-7</c:v>
                </c:pt>
                <c:pt idx="25">
                  <c:v>9.9930999999999997E-8</c:v>
                </c:pt>
                <c:pt idx="26">
                  <c:v>5.2018499999999997E-5</c:v>
                </c:pt>
                <c:pt idx="27">
                  <c:v>1.5295700000000001E-7</c:v>
                </c:pt>
                <c:pt idx="28">
                  <c:v>1.93893E-7</c:v>
                </c:pt>
                <c:pt idx="29">
                  <c:v>6.2695900000000002E-7</c:v>
                </c:pt>
                <c:pt idx="30">
                  <c:v>1.05342E-7</c:v>
                </c:pt>
                <c:pt idx="31">
                  <c:v>0.56681800000000004</c:v>
                </c:pt>
                <c:pt idx="32">
                  <c:v>0.52914399999999995</c:v>
                </c:pt>
                <c:pt idx="33">
                  <c:v>0.529474</c:v>
                </c:pt>
                <c:pt idx="34">
                  <c:v>1.6236799999999999E-7</c:v>
                </c:pt>
                <c:pt idx="35">
                  <c:v>5.0645200000000003E-3</c:v>
                </c:pt>
                <c:pt idx="36">
                  <c:v>1.0918499999999999E-7</c:v>
                </c:pt>
                <c:pt idx="37">
                  <c:v>2.2927099999999999E-7</c:v>
                </c:pt>
                <c:pt idx="38">
                  <c:v>5.0102799999999997E-5</c:v>
                </c:pt>
                <c:pt idx="39">
                  <c:v>4.36576E-7</c:v>
                </c:pt>
                <c:pt idx="40">
                  <c:v>1.2885100000000001E-6</c:v>
                </c:pt>
                <c:pt idx="41">
                  <c:v>5.3606800000000003E-5</c:v>
                </c:pt>
                <c:pt idx="42">
                  <c:v>5.10152E-3</c:v>
                </c:pt>
                <c:pt idx="43">
                  <c:v>5.0905200000000003E-3</c:v>
                </c:pt>
                <c:pt idx="44">
                  <c:v>1.5807199999999999E-7</c:v>
                </c:pt>
                <c:pt idx="45">
                  <c:v>9.9930999999999997E-8</c:v>
                </c:pt>
                <c:pt idx="46">
                  <c:v>5.2018499999999997E-5</c:v>
                </c:pt>
                <c:pt idx="47">
                  <c:v>1.5295700000000001E-7</c:v>
                </c:pt>
                <c:pt idx="48">
                  <c:v>1.93893E-7</c:v>
                </c:pt>
                <c:pt idx="49">
                  <c:v>6.2695900000000002E-7</c:v>
                </c:pt>
                <c:pt idx="50">
                  <c:v>1.05342E-7</c:v>
                </c:pt>
                <c:pt idx="51">
                  <c:v>0.56681800000000004</c:v>
                </c:pt>
                <c:pt idx="52">
                  <c:v>0.52914399999999995</c:v>
                </c:pt>
                <c:pt idx="53">
                  <c:v>0.529474</c:v>
                </c:pt>
                <c:pt idx="54">
                  <c:v>1.6236799999999999E-7</c:v>
                </c:pt>
                <c:pt idx="55">
                  <c:v>5.0645200000000003E-3</c:v>
                </c:pt>
                <c:pt idx="56">
                  <c:v>1.0918499999999999E-7</c:v>
                </c:pt>
                <c:pt idx="57">
                  <c:v>2.2927099999999999E-7</c:v>
                </c:pt>
                <c:pt idx="58">
                  <c:v>5.0102799999999997E-5</c:v>
                </c:pt>
                <c:pt idx="59">
                  <c:v>4.36576E-7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9-C948-9D1E-C8072F0B9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4292383"/>
        <c:axId val="1171331567"/>
      </c:barChart>
      <c:catAx>
        <c:axId val="11942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331567"/>
        <c:crosses val="autoZero"/>
        <c:auto val="1"/>
        <c:lblAlgn val="ctr"/>
        <c:lblOffset val="100"/>
        <c:noMultiLvlLbl val="0"/>
      </c:catAx>
      <c:valAx>
        <c:axId val="11713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Brute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Sheet1!$J$1:$AC$1</c:f>
              <c:strCache>
                <c:ptCount val="20"/>
                <c:pt idx="0">
                  <c:v>topMatch("")</c:v>
                </c:pt>
                <c:pt idx="1">
                  <c:v>topKMatches("kh", 4)</c:v>
                </c:pt>
                <c:pt idx="2">
                  <c:v>topKMatches("k", 4</c:v>
                </c:pt>
                <c:pt idx="3">
                  <c:v>topKMatches("k", 7)</c:v>
                </c:pt>
                <c:pt idx="4">
                  <c:v>topKMatches("notarealword", 7</c:v>
                </c:pt>
                <c:pt idx="5">
                  <c:v>topKMatches("notarealword", 1)</c:v>
                </c:pt>
                <c:pt idx="6">
                  <c:v>topKMatches("kh", 7)</c:v>
                </c:pt>
                <c:pt idx="7">
                  <c:v>topKMatches("notarealword", 4)</c:v>
                </c:pt>
                <c:pt idx="8">
                  <c:v>topMatch("notarealword")</c:v>
                </c:pt>
                <c:pt idx="9">
                  <c:v>topMatch("khombu")</c:v>
                </c:pt>
                <c:pt idx="10">
                  <c:v>topMatch("k")</c:v>
                </c:pt>
                <c:pt idx="11">
                  <c:v>topKMatches("", 1)</c:v>
                </c:pt>
                <c:pt idx="12">
                  <c:v>topKMatches("", 4)</c:v>
                </c:pt>
                <c:pt idx="13">
                  <c:v>topKMatches("", 7)</c:v>
                </c:pt>
                <c:pt idx="14">
                  <c:v>topKMatches("khombu", 7)</c:v>
                </c:pt>
                <c:pt idx="15">
                  <c:v>topKMatches("k", 1)</c:v>
                </c:pt>
                <c:pt idx="16">
                  <c:v>topMatch("kh")</c:v>
                </c:pt>
                <c:pt idx="17">
                  <c:v>topKMatches("khombu", 4)</c:v>
                </c:pt>
                <c:pt idx="18">
                  <c:v>topKMatches("kh", 1)</c:v>
                </c:pt>
                <c:pt idx="19">
                  <c:v>topKMatches("khombu", 1)</c:v>
                </c:pt>
              </c:strCache>
            </c:strRef>
          </c:cat>
          <c:val>
            <c:numRef>
              <c:f>Sheet1!$J$2:$AC$2</c:f>
              <c:numCache>
                <c:formatCode>0.00E+00</c:formatCode>
                <c:ptCount val="20"/>
                <c:pt idx="0">
                  <c:v>7.8283200000000002E-4</c:v>
                </c:pt>
                <c:pt idx="1">
                  <c:v>3.9169900000000004E-3</c:v>
                </c:pt>
                <c:pt idx="2">
                  <c:v>4.1728900000000003E-3</c:v>
                </c:pt>
                <c:pt idx="3">
                  <c:v>4.0116400000000003E-3</c:v>
                </c:pt>
                <c:pt idx="4">
                  <c:v>3.8310599999999998E-3</c:v>
                </c:pt>
                <c:pt idx="5">
                  <c:v>3.7869499999999999E-3</c:v>
                </c:pt>
                <c:pt idx="6">
                  <c:v>3.9257199999999997E-3</c:v>
                </c:pt>
                <c:pt idx="7">
                  <c:v>3.78576E-3</c:v>
                </c:pt>
                <c:pt idx="8">
                  <c:v>5.2023599999999996E-3</c:v>
                </c:pt>
                <c:pt idx="9">
                  <c:v>3.8139300000000001E-3</c:v>
                </c:pt>
                <c:pt idx="10">
                  <c:v>7.5701200000000005E-4</c:v>
                </c:pt>
                <c:pt idx="11">
                  <c:v>5.4612999999999997E-3</c:v>
                </c:pt>
                <c:pt idx="12">
                  <c:v>5.4118600000000001E-3</c:v>
                </c:pt>
                <c:pt idx="13">
                  <c:v>5.4050699999999997E-3</c:v>
                </c:pt>
                <c:pt idx="14">
                  <c:v>4.9941600000000001E-3</c:v>
                </c:pt>
                <c:pt idx="15">
                  <c:v>4.1689300000000004E-3</c:v>
                </c:pt>
                <c:pt idx="16">
                  <c:v>9.0229600000000002E-4</c:v>
                </c:pt>
                <c:pt idx="17">
                  <c:v>4.98352E-3</c:v>
                </c:pt>
                <c:pt idx="18">
                  <c:v>3.9275999999999998E-3</c:v>
                </c:pt>
                <c:pt idx="19">
                  <c:v>5.0340599999999999E-3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C-FE4A-9346-E76681706D4E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Sheet1!$J$1:$AC$1</c:f>
              <c:strCache>
                <c:ptCount val="20"/>
                <c:pt idx="0">
                  <c:v>topMatch("")</c:v>
                </c:pt>
                <c:pt idx="1">
                  <c:v>topKMatches("kh", 4)</c:v>
                </c:pt>
                <c:pt idx="2">
                  <c:v>topKMatches("k", 4</c:v>
                </c:pt>
                <c:pt idx="3">
                  <c:v>topKMatches("k", 7)</c:v>
                </c:pt>
                <c:pt idx="4">
                  <c:v>topKMatches("notarealword", 7</c:v>
                </c:pt>
                <c:pt idx="5">
                  <c:v>topKMatches("notarealword", 1)</c:v>
                </c:pt>
                <c:pt idx="6">
                  <c:v>topKMatches("kh", 7)</c:v>
                </c:pt>
                <c:pt idx="7">
                  <c:v>topKMatches("notarealword", 4)</c:v>
                </c:pt>
                <c:pt idx="8">
                  <c:v>topMatch("notarealword")</c:v>
                </c:pt>
                <c:pt idx="9">
                  <c:v>topMatch("khombu")</c:v>
                </c:pt>
                <c:pt idx="10">
                  <c:v>topMatch("k")</c:v>
                </c:pt>
                <c:pt idx="11">
                  <c:v>topKMatches("", 1)</c:v>
                </c:pt>
                <c:pt idx="12">
                  <c:v>topKMatches("", 4)</c:v>
                </c:pt>
                <c:pt idx="13">
                  <c:v>topKMatches("", 7)</c:v>
                </c:pt>
                <c:pt idx="14">
                  <c:v>topKMatches("khombu", 7)</c:v>
                </c:pt>
                <c:pt idx="15">
                  <c:v>topKMatches("k", 1)</c:v>
                </c:pt>
                <c:pt idx="16">
                  <c:v>topMatch("kh")</c:v>
                </c:pt>
                <c:pt idx="17">
                  <c:v>topKMatches("khombu", 4)</c:v>
                </c:pt>
                <c:pt idx="18">
                  <c:v>topKMatches("kh", 1)</c:v>
                </c:pt>
                <c:pt idx="19">
                  <c:v>topKMatches("khombu", 1)</c:v>
                </c:pt>
              </c:strCache>
            </c:strRef>
          </c:cat>
          <c:val>
            <c:numRef>
              <c:f>Sheet1!$J$3:$AC$3</c:f>
              <c:numCache>
                <c:formatCode>0.00E+00</c:formatCode>
                <c:ptCount val="20"/>
                <c:pt idx="0">
                  <c:v>4.6075199999999998E-4</c:v>
                </c:pt>
                <c:pt idx="1">
                  <c:v>1.4557399999999999E-6</c:v>
                </c:pt>
                <c:pt idx="2">
                  <c:v>2.4368499999999999E-5</c:v>
                </c:pt>
                <c:pt idx="3">
                  <c:v>2.51943E-5</c:v>
                </c:pt>
                <c:pt idx="4">
                  <c:v>1.1306100000000001E-6</c:v>
                </c:pt>
                <c:pt idx="5">
                  <c:v>1.33999E-6</c:v>
                </c:pt>
                <c:pt idx="6">
                  <c:v>1.7905700000000001E-6</c:v>
                </c:pt>
                <c:pt idx="7">
                  <c:v>9.2710500000000002E-7</c:v>
                </c:pt>
                <c:pt idx="8">
                  <c:v>1.8515599999999999E-6</c:v>
                </c:pt>
                <c:pt idx="9">
                  <c:v>2.2660699999999998E-6</c:v>
                </c:pt>
                <c:pt idx="10">
                  <c:v>7.4529000000000003E-6</c:v>
                </c:pt>
                <c:pt idx="11">
                  <c:v>1.00001E-3</c:v>
                </c:pt>
                <c:pt idx="12">
                  <c:v>9.6949199999999997E-4</c:v>
                </c:pt>
                <c:pt idx="13">
                  <c:v>9.6314999999999997E-4</c:v>
                </c:pt>
                <c:pt idx="14">
                  <c:v>5.9209799999999996E-7</c:v>
                </c:pt>
                <c:pt idx="15">
                  <c:v>2.14393E-5</c:v>
                </c:pt>
                <c:pt idx="16">
                  <c:v>1.55656E-6</c:v>
                </c:pt>
                <c:pt idx="17">
                  <c:v>5.8719900000000004E-7</c:v>
                </c:pt>
                <c:pt idx="18">
                  <c:v>1.27617E-6</c:v>
                </c:pt>
                <c:pt idx="19">
                  <c:v>6.0606399999999997E-7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C-FE4A-9346-E76681706D4E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Trie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Sheet1!$J$1:$AC$1</c:f>
              <c:strCache>
                <c:ptCount val="20"/>
                <c:pt idx="0">
                  <c:v>topMatch("")</c:v>
                </c:pt>
                <c:pt idx="1">
                  <c:v>topKMatches("kh", 4)</c:v>
                </c:pt>
                <c:pt idx="2">
                  <c:v>topKMatches("k", 4</c:v>
                </c:pt>
                <c:pt idx="3">
                  <c:v>topKMatches("k", 7)</c:v>
                </c:pt>
                <c:pt idx="4">
                  <c:v>topKMatches("notarealword", 7</c:v>
                </c:pt>
                <c:pt idx="5">
                  <c:v>topKMatches("notarealword", 1)</c:v>
                </c:pt>
                <c:pt idx="6">
                  <c:v>topKMatches("kh", 7)</c:v>
                </c:pt>
                <c:pt idx="7">
                  <c:v>topKMatches("notarealword", 4)</c:v>
                </c:pt>
                <c:pt idx="8">
                  <c:v>topMatch("notarealword")</c:v>
                </c:pt>
                <c:pt idx="9">
                  <c:v>topMatch("khombu")</c:v>
                </c:pt>
                <c:pt idx="10">
                  <c:v>topMatch("k")</c:v>
                </c:pt>
                <c:pt idx="11">
                  <c:v>topKMatches("", 1)</c:v>
                </c:pt>
                <c:pt idx="12">
                  <c:v>topKMatches("", 4)</c:v>
                </c:pt>
                <c:pt idx="13">
                  <c:v>topKMatches("", 7)</c:v>
                </c:pt>
                <c:pt idx="14">
                  <c:v>topKMatches("khombu", 7)</c:v>
                </c:pt>
                <c:pt idx="15">
                  <c:v>topKMatches("k", 1)</c:v>
                </c:pt>
                <c:pt idx="16">
                  <c:v>topMatch("kh")</c:v>
                </c:pt>
                <c:pt idx="17">
                  <c:v>topKMatches("khombu", 4)</c:v>
                </c:pt>
                <c:pt idx="18">
                  <c:v>topKMatches("kh", 1)</c:v>
                </c:pt>
                <c:pt idx="19">
                  <c:v>topKMatches("khombu", 1)</c:v>
                </c:pt>
              </c:strCache>
            </c:strRef>
          </c:cat>
          <c:val>
            <c:numRef>
              <c:f>Sheet1!$J$4:$AC$4</c:f>
              <c:numCache>
                <c:formatCode>0.00E+00</c:formatCode>
                <c:ptCount val="20"/>
                <c:pt idx="0">
                  <c:v>1.2885100000000001E-6</c:v>
                </c:pt>
                <c:pt idx="1">
                  <c:v>5.3606800000000003E-5</c:v>
                </c:pt>
                <c:pt idx="2">
                  <c:v>5.10152E-3</c:v>
                </c:pt>
                <c:pt idx="3">
                  <c:v>5.0905200000000003E-3</c:v>
                </c:pt>
                <c:pt idx="4">
                  <c:v>1.5807199999999999E-7</c:v>
                </c:pt>
                <c:pt idx="5">
                  <c:v>9.9930999999999997E-8</c:v>
                </c:pt>
                <c:pt idx="6">
                  <c:v>5.2018499999999997E-5</c:v>
                </c:pt>
                <c:pt idx="7">
                  <c:v>1.5295700000000001E-7</c:v>
                </c:pt>
                <c:pt idx="8">
                  <c:v>1.93893E-7</c:v>
                </c:pt>
                <c:pt idx="9">
                  <c:v>6.2695900000000002E-7</c:v>
                </c:pt>
                <c:pt idx="10">
                  <c:v>1.05342E-7</c:v>
                </c:pt>
                <c:pt idx="11">
                  <c:v>0.56681800000000004</c:v>
                </c:pt>
                <c:pt idx="12">
                  <c:v>0.52914399999999995</c:v>
                </c:pt>
                <c:pt idx="13">
                  <c:v>0.529474</c:v>
                </c:pt>
                <c:pt idx="14">
                  <c:v>1.6236799999999999E-7</c:v>
                </c:pt>
                <c:pt idx="15">
                  <c:v>5.0645200000000003E-3</c:v>
                </c:pt>
                <c:pt idx="16">
                  <c:v>1.0918499999999999E-7</c:v>
                </c:pt>
                <c:pt idx="17">
                  <c:v>2.2927099999999999E-7</c:v>
                </c:pt>
                <c:pt idx="18">
                  <c:v>5.0102799999999997E-5</c:v>
                </c:pt>
                <c:pt idx="19">
                  <c:v>4.36576E-7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C-FE4A-9346-E76681706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5852911"/>
        <c:axId val="1199280111"/>
      </c:barChart>
      <c:catAx>
        <c:axId val="128585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80111"/>
        <c:crosses val="autoZero"/>
        <c:auto val="1"/>
        <c:lblAlgn val="ctr"/>
        <c:lblOffset val="100"/>
        <c:noMultiLvlLbl val="0"/>
      </c:catAx>
      <c:valAx>
        <c:axId val="11992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5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</a:t>
            </a:r>
            <a:r>
              <a:rPr lang="en-US" baseline="0"/>
              <a:t> whitespace parameters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Brute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Sheet1!$J$1:$T$1</c:f>
              <c:strCache>
                <c:ptCount val="11"/>
                <c:pt idx="0">
                  <c:v>topMatch("")</c:v>
                </c:pt>
                <c:pt idx="1">
                  <c:v>topKMatches("kh", 4)</c:v>
                </c:pt>
                <c:pt idx="2">
                  <c:v>topKMatches("k", 4</c:v>
                </c:pt>
                <c:pt idx="3">
                  <c:v>topKMatches("k", 7)</c:v>
                </c:pt>
                <c:pt idx="4">
                  <c:v>topKMatches("notarealword", 7</c:v>
                </c:pt>
                <c:pt idx="5">
                  <c:v>topKMatches("notarealword", 1)</c:v>
                </c:pt>
                <c:pt idx="6">
                  <c:v>topKMatches("kh", 7)</c:v>
                </c:pt>
                <c:pt idx="7">
                  <c:v>topKMatches("notarealword", 4)</c:v>
                </c:pt>
                <c:pt idx="8">
                  <c:v>topMatch("notarealword")</c:v>
                </c:pt>
                <c:pt idx="9">
                  <c:v>topMatch("khombu")</c:v>
                </c:pt>
                <c:pt idx="10">
                  <c:v>topMatch("k")</c:v>
                </c:pt>
              </c:strCache>
            </c:strRef>
          </c:cat>
          <c:val>
            <c:numRef>
              <c:f>Sheet1!$J$2:$T$2</c:f>
              <c:numCache>
                <c:formatCode>0.00E+00</c:formatCode>
                <c:ptCount val="11"/>
                <c:pt idx="0">
                  <c:v>7.8283200000000002E-4</c:v>
                </c:pt>
                <c:pt idx="1">
                  <c:v>3.9169900000000004E-3</c:v>
                </c:pt>
                <c:pt idx="2">
                  <c:v>4.1728900000000003E-3</c:v>
                </c:pt>
                <c:pt idx="3">
                  <c:v>4.0116400000000003E-3</c:v>
                </c:pt>
                <c:pt idx="4">
                  <c:v>3.8310599999999998E-3</c:v>
                </c:pt>
                <c:pt idx="5">
                  <c:v>3.7869499999999999E-3</c:v>
                </c:pt>
                <c:pt idx="6">
                  <c:v>3.9257199999999997E-3</c:v>
                </c:pt>
                <c:pt idx="7">
                  <c:v>3.78576E-3</c:v>
                </c:pt>
                <c:pt idx="8">
                  <c:v>5.2023599999999996E-3</c:v>
                </c:pt>
                <c:pt idx="9">
                  <c:v>3.8139300000000001E-3</c:v>
                </c:pt>
                <c:pt idx="10">
                  <c:v>7.5701200000000005E-4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1-ED42-AD9F-C3FF992540D0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Sheet1!$J$1:$T$1</c:f>
              <c:strCache>
                <c:ptCount val="11"/>
                <c:pt idx="0">
                  <c:v>topMatch("")</c:v>
                </c:pt>
                <c:pt idx="1">
                  <c:v>topKMatches("kh", 4)</c:v>
                </c:pt>
                <c:pt idx="2">
                  <c:v>topKMatches("k", 4</c:v>
                </c:pt>
                <c:pt idx="3">
                  <c:v>topKMatches("k", 7)</c:v>
                </c:pt>
                <c:pt idx="4">
                  <c:v>topKMatches("notarealword", 7</c:v>
                </c:pt>
                <c:pt idx="5">
                  <c:v>topKMatches("notarealword", 1)</c:v>
                </c:pt>
                <c:pt idx="6">
                  <c:v>topKMatches("kh", 7)</c:v>
                </c:pt>
                <c:pt idx="7">
                  <c:v>topKMatches("notarealword", 4)</c:v>
                </c:pt>
                <c:pt idx="8">
                  <c:v>topMatch("notarealword")</c:v>
                </c:pt>
                <c:pt idx="9">
                  <c:v>topMatch("khombu")</c:v>
                </c:pt>
                <c:pt idx="10">
                  <c:v>topMatch("k")</c:v>
                </c:pt>
              </c:strCache>
            </c:strRef>
          </c:cat>
          <c:val>
            <c:numRef>
              <c:f>Sheet1!$J$3:$T$3</c:f>
              <c:numCache>
                <c:formatCode>0.00E+00</c:formatCode>
                <c:ptCount val="11"/>
                <c:pt idx="0">
                  <c:v>4.6075199999999998E-4</c:v>
                </c:pt>
                <c:pt idx="1">
                  <c:v>1.4557399999999999E-6</c:v>
                </c:pt>
                <c:pt idx="2">
                  <c:v>2.4368499999999999E-5</c:v>
                </c:pt>
                <c:pt idx="3">
                  <c:v>2.51943E-5</c:v>
                </c:pt>
                <c:pt idx="4">
                  <c:v>1.1306100000000001E-6</c:v>
                </c:pt>
                <c:pt idx="5">
                  <c:v>1.33999E-6</c:v>
                </c:pt>
                <c:pt idx="6">
                  <c:v>1.7905700000000001E-6</c:v>
                </c:pt>
                <c:pt idx="7">
                  <c:v>9.2710500000000002E-7</c:v>
                </c:pt>
                <c:pt idx="8">
                  <c:v>1.8515599999999999E-6</c:v>
                </c:pt>
                <c:pt idx="9">
                  <c:v>2.2660699999999998E-6</c:v>
                </c:pt>
                <c:pt idx="10">
                  <c:v>7.4529000000000003E-6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1-ED42-AD9F-C3FF992540D0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Trie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Sheet1!$J$1:$T$1</c:f>
              <c:strCache>
                <c:ptCount val="11"/>
                <c:pt idx="0">
                  <c:v>topMatch("")</c:v>
                </c:pt>
                <c:pt idx="1">
                  <c:v>topKMatches("kh", 4)</c:v>
                </c:pt>
                <c:pt idx="2">
                  <c:v>topKMatches("k", 4</c:v>
                </c:pt>
                <c:pt idx="3">
                  <c:v>topKMatches("k", 7)</c:v>
                </c:pt>
                <c:pt idx="4">
                  <c:v>topKMatches("notarealword", 7</c:v>
                </c:pt>
                <c:pt idx="5">
                  <c:v>topKMatches("notarealword", 1)</c:v>
                </c:pt>
                <c:pt idx="6">
                  <c:v>topKMatches("kh", 7)</c:v>
                </c:pt>
                <c:pt idx="7">
                  <c:v>topKMatches("notarealword", 4)</c:v>
                </c:pt>
                <c:pt idx="8">
                  <c:v>topMatch("notarealword")</c:v>
                </c:pt>
                <c:pt idx="9">
                  <c:v>topMatch("khombu")</c:v>
                </c:pt>
                <c:pt idx="10">
                  <c:v>topMatch("k")</c:v>
                </c:pt>
              </c:strCache>
            </c:strRef>
          </c:cat>
          <c:val>
            <c:numRef>
              <c:f>Sheet1!$J$4:$T$4</c:f>
              <c:numCache>
                <c:formatCode>0.00E+00</c:formatCode>
                <c:ptCount val="11"/>
                <c:pt idx="0">
                  <c:v>1.2885100000000001E-6</c:v>
                </c:pt>
                <c:pt idx="1">
                  <c:v>5.3606800000000003E-5</c:v>
                </c:pt>
                <c:pt idx="2">
                  <c:v>5.10152E-3</c:v>
                </c:pt>
                <c:pt idx="3">
                  <c:v>5.0905200000000003E-3</c:v>
                </c:pt>
                <c:pt idx="4">
                  <c:v>1.5807199999999999E-7</c:v>
                </c:pt>
                <c:pt idx="5">
                  <c:v>9.9930999999999997E-8</c:v>
                </c:pt>
                <c:pt idx="6">
                  <c:v>5.2018499999999997E-5</c:v>
                </c:pt>
                <c:pt idx="7">
                  <c:v>1.5295700000000001E-7</c:v>
                </c:pt>
                <c:pt idx="8">
                  <c:v>1.93893E-7</c:v>
                </c:pt>
                <c:pt idx="9">
                  <c:v>6.2695900000000002E-7</c:v>
                </c:pt>
                <c:pt idx="10">
                  <c:v>1.05342E-7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81-ED42-AD9F-C3FF9925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756767"/>
        <c:axId val="1292176703"/>
      </c:barChart>
      <c:catAx>
        <c:axId val="123975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76703"/>
        <c:crosses val="autoZero"/>
        <c:auto val="1"/>
        <c:lblAlgn val="ctr"/>
        <c:lblOffset val="100"/>
        <c:noMultiLvlLbl val="0"/>
      </c:catAx>
      <c:valAx>
        <c:axId val="12921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75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for Brute, Binary, and Trie</a:t>
            </a:r>
          </a:p>
          <a:p>
            <a:pPr>
              <a:defRPr/>
            </a:pPr>
            <a:r>
              <a:rPr lang="en-US" baseline="0"/>
              <a:t>(fourletterwords)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Sheet1!$G$131</c:f>
              <c:strCache>
                <c:ptCount val="1"/>
                <c:pt idx="0">
                  <c:v>Brute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Sheet1!$H$130:$AA$130</c:f>
              <c:strCache>
                <c:ptCount val="20"/>
                <c:pt idx="0">
                  <c:v>topMatch("")</c:v>
                </c:pt>
                <c:pt idx="1">
                  <c:v>topKMatches("n", 1)</c:v>
                </c:pt>
                <c:pt idx="2">
                  <c:v>topKMatches("n", 4)</c:v>
                </c:pt>
                <c:pt idx="3">
                  <c:v>topKMatches("notarealword", 7)</c:v>
                </c:pt>
                <c:pt idx="4">
                  <c:v>topKMatches("notarealword", 1</c:v>
                </c:pt>
                <c:pt idx="5">
                  <c:v>topMatch("nenk")</c:v>
                </c:pt>
                <c:pt idx="6">
                  <c:v>topKMatches("n", 7)</c:v>
                </c:pt>
                <c:pt idx="7">
                  <c:v>topKMatches("notarealword", 4)</c:v>
                </c:pt>
                <c:pt idx="8">
                  <c:v>topMatch("notarealword")</c:v>
                </c:pt>
                <c:pt idx="9">
                  <c:v>topMatch("n")</c:v>
                </c:pt>
                <c:pt idx="10">
                  <c:v>topKMatches("nenk", 1)</c:v>
                </c:pt>
                <c:pt idx="11">
                  <c:v>topKMatches("", 1)</c:v>
                </c:pt>
                <c:pt idx="12">
                  <c:v>topKMatches("", 4)</c:v>
                </c:pt>
                <c:pt idx="13">
                  <c:v>topMatch("ne")</c:v>
                </c:pt>
                <c:pt idx="14">
                  <c:v>topKMatches("", 7)</c:v>
                </c:pt>
                <c:pt idx="15">
                  <c:v>topKMatches("ne", 1)</c:v>
                </c:pt>
                <c:pt idx="16">
                  <c:v>topKMatches("nenk", 7)</c:v>
                </c:pt>
                <c:pt idx="17">
                  <c:v>topKMatches("ne", 7)</c:v>
                </c:pt>
                <c:pt idx="18">
                  <c:v>topKMatches("nenk", 4)</c:v>
                </c:pt>
                <c:pt idx="19">
                  <c:v>topKMatches("ne", 4)</c:v>
                </c:pt>
              </c:strCache>
            </c:strRef>
          </c:cat>
          <c:val>
            <c:numRef>
              <c:f>Sheet1!$H$131:$AA$131</c:f>
              <c:numCache>
                <c:formatCode>0.00E+00</c:formatCode>
                <c:ptCount val="20"/>
                <c:pt idx="0">
                  <c:v>8.7432299999999998E-4</c:v>
                </c:pt>
                <c:pt idx="1">
                  <c:v>3.36748E-3</c:v>
                </c:pt>
                <c:pt idx="2">
                  <c:v>3.1293200000000001E-3</c:v>
                </c:pt>
                <c:pt idx="3">
                  <c:v>3.3854699999999998E-3</c:v>
                </c:pt>
                <c:pt idx="4">
                  <c:v>3.51842E-3</c:v>
                </c:pt>
                <c:pt idx="5">
                  <c:v>3.94393E-3</c:v>
                </c:pt>
                <c:pt idx="6">
                  <c:v>3.0974900000000001E-3</c:v>
                </c:pt>
                <c:pt idx="7">
                  <c:v>3.36594E-3</c:v>
                </c:pt>
                <c:pt idx="8">
                  <c:v>3.2385000000000001E-3</c:v>
                </c:pt>
                <c:pt idx="9">
                  <c:v>2.6268900000000002E-3</c:v>
                </c:pt>
                <c:pt idx="10">
                  <c:v>2.7931900000000001E-3</c:v>
                </c:pt>
                <c:pt idx="11">
                  <c:v>3.3334200000000001E-3</c:v>
                </c:pt>
                <c:pt idx="12">
                  <c:v>3.29744E-3</c:v>
                </c:pt>
                <c:pt idx="13">
                  <c:v>2.55397E-3</c:v>
                </c:pt>
                <c:pt idx="14">
                  <c:v>3.3344400000000001E-3</c:v>
                </c:pt>
                <c:pt idx="15">
                  <c:v>3.0151100000000001E-3</c:v>
                </c:pt>
                <c:pt idx="16">
                  <c:v>3.0204099999999998E-3</c:v>
                </c:pt>
                <c:pt idx="17">
                  <c:v>3.4777900000000001E-3</c:v>
                </c:pt>
                <c:pt idx="18">
                  <c:v>2.7786899999999999E-3</c:v>
                </c:pt>
                <c:pt idx="19">
                  <c:v>3.2954299999999998E-3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D-F94E-80AD-46227535740C}"/>
            </c:ext>
          </c:extLst>
        </c:ser>
        <c:ser>
          <c:idx val="1"/>
          <c:order val="1"/>
          <c:tx>
            <c:strRef>
              <c:f>Sheet1!$G$132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Sheet1!$H$130:$AA$130</c:f>
              <c:strCache>
                <c:ptCount val="20"/>
                <c:pt idx="0">
                  <c:v>topMatch("")</c:v>
                </c:pt>
                <c:pt idx="1">
                  <c:v>topKMatches("n", 1)</c:v>
                </c:pt>
                <c:pt idx="2">
                  <c:v>topKMatches("n", 4)</c:v>
                </c:pt>
                <c:pt idx="3">
                  <c:v>topKMatches("notarealword", 7)</c:v>
                </c:pt>
                <c:pt idx="4">
                  <c:v>topKMatches("notarealword", 1</c:v>
                </c:pt>
                <c:pt idx="5">
                  <c:v>topMatch("nenk")</c:v>
                </c:pt>
                <c:pt idx="6">
                  <c:v>topKMatches("n", 7)</c:v>
                </c:pt>
                <c:pt idx="7">
                  <c:v>topKMatches("notarealword", 4)</c:v>
                </c:pt>
                <c:pt idx="8">
                  <c:v>topMatch("notarealword")</c:v>
                </c:pt>
                <c:pt idx="9">
                  <c:v>topMatch("n")</c:v>
                </c:pt>
                <c:pt idx="10">
                  <c:v>topKMatches("nenk", 1)</c:v>
                </c:pt>
                <c:pt idx="11">
                  <c:v>topKMatches("", 1)</c:v>
                </c:pt>
                <c:pt idx="12">
                  <c:v>topKMatches("", 4)</c:v>
                </c:pt>
                <c:pt idx="13">
                  <c:v>topMatch("ne")</c:v>
                </c:pt>
                <c:pt idx="14">
                  <c:v>topKMatches("", 7)</c:v>
                </c:pt>
                <c:pt idx="15">
                  <c:v>topKMatches("ne", 1)</c:v>
                </c:pt>
                <c:pt idx="16">
                  <c:v>topKMatches("nenk", 7)</c:v>
                </c:pt>
                <c:pt idx="17">
                  <c:v>topKMatches("ne", 7)</c:v>
                </c:pt>
                <c:pt idx="18">
                  <c:v>topKMatches("nenk", 4)</c:v>
                </c:pt>
                <c:pt idx="19">
                  <c:v>topKMatches("ne", 4)</c:v>
                </c:pt>
              </c:strCache>
            </c:strRef>
          </c:cat>
          <c:val>
            <c:numRef>
              <c:f>Sheet1!$H$132:$AA$132</c:f>
              <c:numCache>
                <c:formatCode>0.00E+00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1-546D-F94E-80AD-46227535740C}"/>
            </c:ext>
          </c:extLst>
        </c:ser>
        <c:ser>
          <c:idx val="2"/>
          <c:order val="2"/>
          <c:tx>
            <c:strRef>
              <c:f>Sheet1!$G$133</c:f>
              <c:strCache>
                <c:ptCount val="1"/>
                <c:pt idx="0">
                  <c:v>Trie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Sheet1!$H$130:$AA$130</c:f>
              <c:strCache>
                <c:ptCount val="20"/>
                <c:pt idx="0">
                  <c:v>topMatch("")</c:v>
                </c:pt>
                <c:pt idx="1">
                  <c:v>topKMatches("n", 1)</c:v>
                </c:pt>
                <c:pt idx="2">
                  <c:v>topKMatches("n", 4)</c:v>
                </c:pt>
                <c:pt idx="3">
                  <c:v>topKMatches("notarealword", 7)</c:v>
                </c:pt>
                <c:pt idx="4">
                  <c:v>topKMatches("notarealword", 1</c:v>
                </c:pt>
                <c:pt idx="5">
                  <c:v>topMatch("nenk")</c:v>
                </c:pt>
                <c:pt idx="6">
                  <c:v>topKMatches("n", 7)</c:v>
                </c:pt>
                <c:pt idx="7">
                  <c:v>topKMatches("notarealword", 4)</c:v>
                </c:pt>
                <c:pt idx="8">
                  <c:v>topMatch("notarealword")</c:v>
                </c:pt>
                <c:pt idx="9">
                  <c:v>topMatch("n")</c:v>
                </c:pt>
                <c:pt idx="10">
                  <c:v>topKMatches("nenk", 1)</c:v>
                </c:pt>
                <c:pt idx="11">
                  <c:v>topKMatches("", 1)</c:v>
                </c:pt>
                <c:pt idx="12">
                  <c:v>topKMatches("", 4)</c:v>
                </c:pt>
                <c:pt idx="13">
                  <c:v>topMatch("ne")</c:v>
                </c:pt>
                <c:pt idx="14">
                  <c:v>topKMatches("", 7)</c:v>
                </c:pt>
                <c:pt idx="15">
                  <c:v>topKMatches("ne", 1)</c:v>
                </c:pt>
                <c:pt idx="16">
                  <c:v>topKMatches("nenk", 7)</c:v>
                </c:pt>
                <c:pt idx="17">
                  <c:v>topKMatches("ne", 7)</c:v>
                </c:pt>
                <c:pt idx="18">
                  <c:v>topKMatches("nenk", 4)</c:v>
                </c:pt>
                <c:pt idx="19">
                  <c:v>topKMatches("ne", 4)</c:v>
                </c:pt>
              </c:strCache>
            </c:strRef>
          </c:cat>
          <c:val>
            <c:numRef>
              <c:f>Sheet1!$H$133:$AA$133</c:f>
              <c:numCache>
                <c:formatCode>0.00E+00</c:formatCode>
                <c:ptCount val="20"/>
                <c:pt idx="0">
                  <c:v>1.35297E-6</c:v>
                </c:pt>
                <c:pt idx="1">
                  <c:v>4.0173399999999999E-6</c:v>
                </c:pt>
                <c:pt idx="2">
                  <c:v>1.1181399999999999E-5</c:v>
                </c:pt>
                <c:pt idx="3">
                  <c:v>1.8425900000000001E-7</c:v>
                </c:pt>
                <c:pt idx="4">
                  <c:v>2.2047099999999999E-7</c:v>
                </c:pt>
                <c:pt idx="5">
                  <c:v>5.2508700000000002E-7</c:v>
                </c:pt>
                <c:pt idx="6">
                  <c:v>7.9630900000000004E-5</c:v>
                </c:pt>
                <c:pt idx="7">
                  <c:v>1.4668599999999999E-7</c:v>
                </c:pt>
                <c:pt idx="8">
                  <c:v>1.48372E-7</c:v>
                </c:pt>
                <c:pt idx="9">
                  <c:v>2.2623799999999999E-7</c:v>
                </c:pt>
                <c:pt idx="10">
                  <c:v>4.37993E-7</c:v>
                </c:pt>
                <c:pt idx="11">
                  <c:v>1.8709999999999999E-5</c:v>
                </c:pt>
                <c:pt idx="12">
                  <c:v>3.1470300000000003E-5</c:v>
                </c:pt>
                <c:pt idx="13">
                  <c:v>1.8184099999999999E-7</c:v>
                </c:pt>
                <c:pt idx="14">
                  <c:v>3.6990999999999999E-5</c:v>
                </c:pt>
                <c:pt idx="15">
                  <c:v>3.20642E-6</c:v>
                </c:pt>
                <c:pt idx="16">
                  <c:v>4.7702099999999999E-7</c:v>
                </c:pt>
                <c:pt idx="17">
                  <c:v>8.3960799999999994E-6</c:v>
                </c:pt>
                <c:pt idx="18">
                  <c:v>5.5895700000000005E-7</c:v>
                </c:pt>
                <c:pt idx="19">
                  <c:v>4.0186900000000003E-6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6D-F94E-80AD-462275357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937375"/>
        <c:axId val="790396463"/>
      </c:barChart>
      <c:catAx>
        <c:axId val="11889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96463"/>
        <c:crosses val="autoZero"/>
        <c:auto val="1"/>
        <c:lblAlgn val="ctr"/>
        <c:lblOffset val="100"/>
        <c:noMultiLvlLbl val="0"/>
      </c:catAx>
      <c:valAx>
        <c:axId val="79039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3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Sheet1!$G$133</c:f>
              <c:strCache>
                <c:ptCount val="1"/>
                <c:pt idx="0">
                  <c:v>Trie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Sheet1!$H$130:$AA$130</c:f>
              <c:strCache>
                <c:ptCount val="20"/>
                <c:pt idx="0">
                  <c:v>topMatch("")</c:v>
                </c:pt>
                <c:pt idx="1">
                  <c:v>topKMatches("n", 1)</c:v>
                </c:pt>
                <c:pt idx="2">
                  <c:v>topKMatches("n", 4)</c:v>
                </c:pt>
                <c:pt idx="3">
                  <c:v>topKMatches("notarealword", 7)</c:v>
                </c:pt>
                <c:pt idx="4">
                  <c:v>topKMatches("notarealword", 1</c:v>
                </c:pt>
                <c:pt idx="5">
                  <c:v>topMatch("nenk")</c:v>
                </c:pt>
                <c:pt idx="6">
                  <c:v>topKMatches("n", 7)</c:v>
                </c:pt>
                <c:pt idx="7">
                  <c:v>topKMatches("notarealword", 4)</c:v>
                </c:pt>
                <c:pt idx="8">
                  <c:v>topMatch("notarealword")</c:v>
                </c:pt>
                <c:pt idx="9">
                  <c:v>topMatch("n")</c:v>
                </c:pt>
                <c:pt idx="10">
                  <c:v>topKMatches("nenk", 1)</c:v>
                </c:pt>
                <c:pt idx="11">
                  <c:v>topKMatches("", 1)</c:v>
                </c:pt>
                <c:pt idx="12">
                  <c:v>topKMatches("", 4)</c:v>
                </c:pt>
                <c:pt idx="13">
                  <c:v>topMatch("ne")</c:v>
                </c:pt>
                <c:pt idx="14">
                  <c:v>topKMatches("", 7)</c:v>
                </c:pt>
                <c:pt idx="15">
                  <c:v>topKMatches("ne", 1)</c:v>
                </c:pt>
                <c:pt idx="16">
                  <c:v>topKMatches("nenk", 7)</c:v>
                </c:pt>
                <c:pt idx="17">
                  <c:v>topKMatches("ne", 7)</c:v>
                </c:pt>
                <c:pt idx="18">
                  <c:v>topKMatches("nenk", 4)</c:v>
                </c:pt>
                <c:pt idx="19">
                  <c:v>topKMatches("ne", 4)</c:v>
                </c:pt>
              </c:strCache>
            </c:strRef>
          </c:cat>
          <c:val>
            <c:numRef>
              <c:f>Sheet1!$H$133:$AA$133</c:f>
              <c:numCache>
                <c:formatCode>0.00E+00</c:formatCode>
                <c:ptCount val="20"/>
                <c:pt idx="0">
                  <c:v>1.35297E-6</c:v>
                </c:pt>
                <c:pt idx="1">
                  <c:v>4.0173399999999999E-6</c:v>
                </c:pt>
                <c:pt idx="2">
                  <c:v>1.1181399999999999E-5</c:v>
                </c:pt>
                <c:pt idx="3">
                  <c:v>1.8425900000000001E-7</c:v>
                </c:pt>
                <c:pt idx="4">
                  <c:v>2.2047099999999999E-7</c:v>
                </c:pt>
                <c:pt idx="5">
                  <c:v>5.2508700000000002E-7</c:v>
                </c:pt>
                <c:pt idx="6">
                  <c:v>7.9630900000000004E-5</c:v>
                </c:pt>
                <c:pt idx="7">
                  <c:v>1.4668599999999999E-7</c:v>
                </c:pt>
                <c:pt idx="8">
                  <c:v>1.48372E-7</c:v>
                </c:pt>
                <c:pt idx="9">
                  <c:v>2.2623799999999999E-7</c:v>
                </c:pt>
                <c:pt idx="10">
                  <c:v>4.37993E-7</c:v>
                </c:pt>
                <c:pt idx="11">
                  <c:v>1.8709999999999999E-5</c:v>
                </c:pt>
                <c:pt idx="12">
                  <c:v>3.1470300000000003E-5</c:v>
                </c:pt>
                <c:pt idx="13">
                  <c:v>1.8184099999999999E-7</c:v>
                </c:pt>
                <c:pt idx="14">
                  <c:v>3.6990999999999999E-5</c:v>
                </c:pt>
                <c:pt idx="15">
                  <c:v>3.20642E-6</c:v>
                </c:pt>
                <c:pt idx="16">
                  <c:v>4.7702099999999999E-7</c:v>
                </c:pt>
                <c:pt idx="17">
                  <c:v>8.3960799999999994E-6</c:v>
                </c:pt>
                <c:pt idx="18">
                  <c:v>5.5895700000000005E-7</c:v>
                </c:pt>
                <c:pt idx="19">
                  <c:v>4.0186900000000003E-6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3-E044-982B-1C17A4939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477295"/>
        <c:axId val="1290528511"/>
      </c:barChart>
      <c:catAx>
        <c:axId val="129047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28511"/>
        <c:crosses val="autoZero"/>
        <c:auto val="1"/>
        <c:lblAlgn val="ctr"/>
        <c:lblOffset val="100"/>
        <c:noMultiLvlLbl val="0"/>
      </c:catAx>
      <c:valAx>
        <c:axId val="12905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47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Sheet1!$G$131</c:f>
              <c:strCache>
                <c:ptCount val="1"/>
                <c:pt idx="0">
                  <c:v>Brute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Sheet1!$H$130:$AA$130</c:f>
              <c:strCache>
                <c:ptCount val="20"/>
                <c:pt idx="0">
                  <c:v>topMatch("")</c:v>
                </c:pt>
                <c:pt idx="1">
                  <c:v>topKMatches("n", 1)</c:v>
                </c:pt>
                <c:pt idx="2">
                  <c:v>topKMatches("n", 4)</c:v>
                </c:pt>
                <c:pt idx="3">
                  <c:v>topKMatches("notarealword", 7)</c:v>
                </c:pt>
                <c:pt idx="4">
                  <c:v>topKMatches("notarealword", 1</c:v>
                </c:pt>
                <c:pt idx="5">
                  <c:v>topMatch("nenk")</c:v>
                </c:pt>
                <c:pt idx="6">
                  <c:v>topKMatches("n", 7)</c:v>
                </c:pt>
                <c:pt idx="7">
                  <c:v>topKMatches("notarealword", 4)</c:v>
                </c:pt>
                <c:pt idx="8">
                  <c:v>topMatch("notarealword")</c:v>
                </c:pt>
                <c:pt idx="9">
                  <c:v>topMatch("n")</c:v>
                </c:pt>
                <c:pt idx="10">
                  <c:v>topKMatches("nenk", 1)</c:v>
                </c:pt>
                <c:pt idx="11">
                  <c:v>topKMatches("", 1)</c:v>
                </c:pt>
                <c:pt idx="12">
                  <c:v>topKMatches("", 4)</c:v>
                </c:pt>
                <c:pt idx="13">
                  <c:v>topMatch("ne")</c:v>
                </c:pt>
                <c:pt idx="14">
                  <c:v>topKMatches("", 7)</c:v>
                </c:pt>
                <c:pt idx="15">
                  <c:v>topKMatches("ne", 1)</c:v>
                </c:pt>
                <c:pt idx="16">
                  <c:v>topKMatches("nenk", 7)</c:v>
                </c:pt>
                <c:pt idx="17">
                  <c:v>topKMatches("ne", 7)</c:v>
                </c:pt>
                <c:pt idx="18">
                  <c:v>topKMatches("nenk", 4)</c:v>
                </c:pt>
                <c:pt idx="19">
                  <c:v>topKMatches("ne", 4)</c:v>
                </c:pt>
              </c:strCache>
            </c:strRef>
          </c:cat>
          <c:val>
            <c:numRef>
              <c:f>Sheet1!$H$131:$AA$131</c:f>
              <c:numCache>
                <c:formatCode>0.00E+00</c:formatCode>
                <c:ptCount val="20"/>
                <c:pt idx="0">
                  <c:v>8.7432299999999998E-4</c:v>
                </c:pt>
                <c:pt idx="1">
                  <c:v>3.36748E-3</c:v>
                </c:pt>
                <c:pt idx="2">
                  <c:v>3.1293200000000001E-3</c:v>
                </c:pt>
                <c:pt idx="3">
                  <c:v>3.3854699999999998E-3</c:v>
                </c:pt>
                <c:pt idx="4">
                  <c:v>3.51842E-3</c:v>
                </c:pt>
                <c:pt idx="5">
                  <c:v>3.94393E-3</c:v>
                </c:pt>
                <c:pt idx="6">
                  <c:v>3.0974900000000001E-3</c:v>
                </c:pt>
                <c:pt idx="7">
                  <c:v>3.36594E-3</c:v>
                </c:pt>
                <c:pt idx="8">
                  <c:v>3.2385000000000001E-3</c:v>
                </c:pt>
                <c:pt idx="9">
                  <c:v>2.6268900000000002E-3</c:v>
                </c:pt>
                <c:pt idx="10">
                  <c:v>2.7931900000000001E-3</c:v>
                </c:pt>
                <c:pt idx="11">
                  <c:v>3.3334200000000001E-3</c:v>
                </c:pt>
                <c:pt idx="12">
                  <c:v>3.29744E-3</c:v>
                </c:pt>
                <c:pt idx="13">
                  <c:v>2.55397E-3</c:v>
                </c:pt>
                <c:pt idx="14">
                  <c:v>3.3344400000000001E-3</c:v>
                </c:pt>
                <c:pt idx="15">
                  <c:v>3.0151100000000001E-3</c:v>
                </c:pt>
                <c:pt idx="16">
                  <c:v>3.0204099999999998E-3</c:v>
                </c:pt>
                <c:pt idx="17">
                  <c:v>3.4777900000000001E-3</c:v>
                </c:pt>
                <c:pt idx="18">
                  <c:v>2.7786899999999999E-3</c:v>
                </c:pt>
                <c:pt idx="19">
                  <c:v>3.2954299999999998E-3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0-E642-A1AB-FC577CAD3977}"/>
            </c:ext>
          </c:extLst>
        </c:ser>
        <c:ser>
          <c:idx val="1"/>
          <c:order val="1"/>
          <c:tx>
            <c:strRef>
              <c:f>Sheet1!$G$132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Sheet1!$H$130:$AA$130</c:f>
              <c:strCache>
                <c:ptCount val="20"/>
                <c:pt idx="0">
                  <c:v>topMatch("")</c:v>
                </c:pt>
                <c:pt idx="1">
                  <c:v>topKMatches("n", 1)</c:v>
                </c:pt>
                <c:pt idx="2">
                  <c:v>topKMatches("n", 4)</c:v>
                </c:pt>
                <c:pt idx="3">
                  <c:v>topKMatches("notarealword", 7)</c:v>
                </c:pt>
                <c:pt idx="4">
                  <c:v>topKMatches("notarealword", 1</c:v>
                </c:pt>
                <c:pt idx="5">
                  <c:v>topMatch("nenk")</c:v>
                </c:pt>
                <c:pt idx="6">
                  <c:v>topKMatches("n", 7)</c:v>
                </c:pt>
                <c:pt idx="7">
                  <c:v>topKMatches("notarealword", 4)</c:v>
                </c:pt>
                <c:pt idx="8">
                  <c:v>topMatch("notarealword")</c:v>
                </c:pt>
                <c:pt idx="9">
                  <c:v>topMatch("n")</c:v>
                </c:pt>
                <c:pt idx="10">
                  <c:v>topKMatches("nenk", 1)</c:v>
                </c:pt>
                <c:pt idx="11">
                  <c:v>topKMatches("", 1)</c:v>
                </c:pt>
                <c:pt idx="12">
                  <c:v>topKMatches("", 4)</c:v>
                </c:pt>
                <c:pt idx="13">
                  <c:v>topMatch("ne")</c:v>
                </c:pt>
                <c:pt idx="14">
                  <c:v>topKMatches("", 7)</c:v>
                </c:pt>
                <c:pt idx="15">
                  <c:v>topKMatches("ne", 1)</c:v>
                </c:pt>
                <c:pt idx="16">
                  <c:v>topKMatches("nenk", 7)</c:v>
                </c:pt>
                <c:pt idx="17">
                  <c:v>topKMatches("ne", 7)</c:v>
                </c:pt>
                <c:pt idx="18">
                  <c:v>topKMatches("nenk", 4)</c:v>
                </c:pt>
                <c:pt idx="19">
                  <c:v>topKMatches("ne", 4)</c:v>
                </c:pt>
              </c:strCache>
            </c:strRef>
          </c:cat>
          <c:val>
            <c:numRef>
              <c:f>Sheet1!$H$132:$AA$132</c:f>
              <c:numCache>
                <c:formatCode>0.00E+00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1-EE00-E642-A1AB-FC577CAD3977}"/>
            </c:ext>
          </c:extLst>
        </c:ser>
        <c:ser>
          <c:idx val="2"/>
          <c:order val="2"/>
          <c:tx>
            <c:strRef>
              <c:f>Sheet1!$G$133</c:f>
              <c:strCache>
                <c:ptCount val="1"/>
                <c:pt idx="0">
                  <c:v>Trie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Sheet1!$H$130:$AA$130</c:f>
              <c:strCache>
                <c:ptCount val="20"/>
                <c:pt idx="0">
                  <c:v>topMatch("")</c:v>
                </c:pt>
                <c:pt idx="1">
                  <c:v>topKMatches("n", 1)</c:v>
                </c:pt>
                <c:pt idx="2">
                  <c:v>topKMatches("n", 4)</c:v>
                </c:pt>
                <c:pt idx="3">
                  <c:v>topKMatches("notarealword", 7)</c:v>
                </c:pt>
                <c:pt idx="4">
                  <c:v>topKMatches("notarealword", 1</c:v>
                </c:pt>
                <c:pt idx="5">
                  <c:v>topMatch("nenk")</c:v>
                </c:pt>
                <c:pt idx="6">
                  <c:v>topKMatches("n", 7)</c:v>
                </c:pt>
                <c:pt idx="7">
                  <c:v>topKMatches("notarealword", 4)</c:v>
                </c:pt>
                <c:pt idx="8">
                  <c:v>topMatch("notarealword")</c:v>
                </c:pt>
                <c:pt idx="9">
                  <c:v>topMatch("n")</c:v>
                </c:pt>
                <c:pt idx="10">
                  <c:v>topKMatches("nenk", 1)</c:v>
                </c:pt>
                <c:pt idx="11">
                  <c:v>topKMatches("", 1)</c:v>
                </c:pt>
                <c:pt idx="12">
                  <c:v>topKMatches("", 4)</c:v>
                </c:pt>
                <c:pt idx="13">
                  <c:v>topMatch("ne")</c:v>
                </c:pt>
                <c:pt idx="14">
                  <c:v>topKMatches("", 7)</c:v>
                </c:pt>
                <c:pt idx="15">
                  <c:v>topKMatches("ne", 1)</c:v>
                </c:pt>
                <c:pt idx="16">
                  <c:v>topKMatches("nenk", 7)</c:v>
                </c:pt>
                <c:pt idx="17">
                  <c:v>topKMatches("ne", 7)</c:v>
                </c:pt>
                <c:pt idx="18">
                  <c:v>topKMatches("nenk", 4)</c:v>
                </c:pt>
                <c:pt idx="19">
                  <c:v>topKMatches("ne", 4)</c:v>
                </c:pt>
              </c:strCache>
            </c:strRef>
          </c:cat>
          <c:val>
            <c:numRef>
              <c:f>Sheet1!$H$133:$AA$133</c:f>
              <c:numCache>
                <c:formatCode>0.00E+00</c:formatCode>
                <c:ptCount val="20"/>
                <c:pt idx="0">
                  <c:v>1.35297E-6</c:v>
                </c:pt>
                <c:pt idx="1">
                  <c:v>4.0173399999999999E-6</c:v>
                </c:pt>
                <c:pt idx="2">
                  <c:v>1.1181399999999999E-5</c:v>
                </c:pt>
                <c:pt idx="3">
                  <c:v>1.8425900000000001E-7</c:v>
                </c:pt>
                <c:pt idx="4">
                  <c:v>2.2047099999999999E-7</c:v>
                </c:pt>
                <c:pt idx="5">
                  <c:v>5.2508700000000002E-7</c:v>
                </c:pt>
                <c:pt idx="6">
                  <c:v>7.9630900000000004E-5</c:v>
                </c:pt>
                <c:pt idx="7">
                  <c:v>1.4668599999999999E-7</c:v>
                </c:pt>
                <c:pt idx="8">
                  <c:v>1.48372E-7</c:v>
                </c:pt>
                <c:pt idx="9">
                  <c:v>2.2623799999999999E-7</c:v>
                </c:pt>
                <c:pt idx="10">
                  <c:v>4.37993E-7</c:v>
                </c:pt>
                <c:pt idx="11">
                  <c:v>1.8709999999999999E-5</c:v>
                </c:pt>
                <c:pt idx="12">
                  <c:v>3.1470300000000003E-5</c:v>
                </c:pt>
                <c:pt idx="13">
                  <c:v>1.8184099999999999E-7</c:v>
                </c:pt>
                <c:pt idx="14">
                  <c:v>3.6990999999999999E-5</c:v>
                </c:pt>
                <c:pt idx="15">
                  <c:v>3.20642E-6</c:v>
                </c:pt>
                <c:pt idx="16">
                  <c:v>4.7702099999999999E-7</c:v>
                </c:pt>
                <c:pt idx="17">
                  <c:v>8.3960799999999994E-6</c:v>
                </c:pt>
                <c:pt idx="18">
                  <c:v>5.5895700000000005E-7</c:v>
                </c:pt>
                <c:pt idx="19">
                  <c:v>4.0186900000000003E-6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0-E642-A1AB-FC577CAD3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797519"/>
        <c:axId val="1289799167"/>
      </c:barChart>
      <c:catAx>
        <c:axId val="128979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799167"/>
        <c:crosses val="autoZero"/>
        <c:auto val="1"/>
        <c:lblAlgn val="ctr"/>
        <c:lblOffset val="100"/>
        <c:noMultiLvlLbl val="0"/>
      </c:catAx>
      <c:valAx>
        <c:axId val="12897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79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Sheet1!$G$131</c:f>
              <c:strCache>
                <c:ptCount val="1"/>
                <c:pt idx="0">
                  <c:v>Brute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Sheet1!$H$130:$AA$130</c:f>
              <c:strCache>
                <c:ptCount val="20"/>
                <c:pt idx="0">
                  <c:v>topMatch("")</c:v>
                </c:pt>
                <c:pt idx="1">
                  <c:v>topKMatches("n", 1)</c:v>
                </c:pt>
                <c:pt idx="2">
                  <c:v>topKMatches("n", 4)</c:v>
                </c:pt>
                <c:pt idx="3">
                  <c:v>topKMatches("notarealword", 7)</c:v>
                </c:pt>
                <c:pt idx="4">
                  <c:v>topKMatches("notarealword", 1</c:v>
                </c:pt>
                <c:pt idx="5">
                  <c:v>topMatch("nenk")</c:v>
                </c:pt>
                <c:pt idx="6">
                  <c:v>topKMatches("n", 7)</c:v>
                </c:pt>
                <c:pt idx="7">
                  <c:v>topKMatches("notarealword", 4)</c:v>
                </c:pt>
                <c:pt idx="8">
                  <c:v>topMatch("notarealword")</c:v>
                </c:pt>
                <c:pt idx="9">
                  <c:v>topMatch("n")</c:v>
                </c:pt>
                <c:pt idx="10">
                  <c:v>topKMatches("nenk", 1)</c:v>
                </c:pt>
                <c:pt idx="11">
                  <c:v>topKMatches("", 1)</c:v>
                </c:pt>
                <c:pt idx="12">
                  <c:v>topKMatches("", 4)</c:v>
                </c:pt>
                <c:pt idx="13">
                  <c:v>topMatch("ne")</c:v>
                </c:pt>
                <c:pt idx="14">
                  <c:v>topKMatches("", 7)</c:v>
                </c:pt>
                <c:pt idx="15">
                  <c:v>topKMatches("ne", 1)</c:v>
                </c:pt>
                <c:pt idx="16">
                  <c:v>topKMatches("nenk", 7)</c:v>
                </c:pt>
                <c:pt idx="17">
                  <c:v>topKMatches("ne", 7)</c:v>
                </c:pt>
                <c:pt idx="18">
                  <c:v>topKMatches("nenk", 4)</c:v>
                </c:pt>
                <c:pt idx="19">
                  <c:v>topKMatches("ne", 4)</c:v>
                </c:pt>
              </c:strCache>
            </c:strRef>
          </c:cat>
          <c:val>
            <c:numRef>
              <c:f>Sheet1!$H$131:$AA$131</c:f>
              <c:numCache>
                <c:formatCode>0.00E+00</c:formatCode>
                <c:ptCount val="20"/>
                <c:pt idx="0">
                  <c:v>8.7432299999999998E-4</c:v>
                </c:pt>
                <c:pt idx="1">
                  <c:v>3.36748E-3</c:v>
                </c:pt>
                <c:pt idx="2">
                  <c:v>3.1293200000000001E-3</c:v>
                </c:pt>
                <c:pt idx="3">
                  <c:v>3.3854699999999998E-3</c:v>
                </c:pt>
                <c:pt idx="4">
                  <c:v>3.51842E-3</c:v>
                </c:pt>
                <c:pt idx="5">
                  <c:v>3.94393E-3</c:v>
                </c:pt>
                <c:pt idx="6">
                  <c:v>3.0974900000000001E-3</c:v>
                </c:pt>
                <c:pt idx="7">
                  <c:v>3.36594E-3</c:v>
                </c:pt>
                <c:pt idx="8">
                  <c:v>3.2385000000000001E-3</c:v>
                </c:pt>
                <c:pt idx="9">
                  <c:v>2.6268900000000002E-3</c:v>
                </c:pt>
                <c:pt idx="10">
                  <c:v>2.7931900000000001E-3</c:v>
                </c:pt>
                <c:pt idx="11">
                  <c:v>3.3334200000000001E-3</c:v>
                </c:pt>
                <c:pt idx="12">
                  <c:v>3.29744E-3</c:v>
                </c:pt>
                <c:pt idx="13">
                  <c:v>2.55397E-3</c:v>
                </c:pt>
                <c:pt idx="14">
                  <c:v>3.3344400000000001E-3</c:v>
                </c:pt>
                <c:pt idx="15">
                  <c:v>3.0151100000000001E-3</c:v>
                </c:pt>
                <c:pt idx="16">
                  <c:v>3.0204099999999998E-3</c:v>
                </c:pt>
                <c:pt idx="17">
                  <c:v>3.4777900000000001E-3</c:v>
                </c:pt>
                <c:pt idx="18">
                  <c:v>2.7786899999999999E-3</c:v>
                </c:pt>
                <c:pt idx="19">
                  <c:v>3.2954299999999998E-3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7-784D-AE23-481C0FD71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364959"/>
        <c:axId val="1233716895"/>
      </c:barChart>
      <c:catAx>
        <c:axId val="81136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716895"/>
        <c:crosses val="autoZero"/>
        <c:auto val="1"/>
        <c:lblAlgn val="ctr"/>
        <c:lblOffset val="100"/>
        <c:noMultiLvlLbl val="0"/>
      </c:catAx>
      <c:valAx>
        <c:axId val="12337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6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Sheet1!$D$89</c:f>
              <c:strCache>
                <c:ptCount val="1"/>
                <c:pt idx="0">
                  <c:v>four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Sheet1!$E$88:$X$88</c:f>
              <c:strCache>
                <c:ptCount val="20"/>
                <c:pt idx="0">
                  <c:v>topMatch("")</c:v>
                </c:pt>
                <c:pt idx="1">
                  <c:v>topMatch("a")</c:v>
                </c:pt>
                <c:pt idx="2">
                  <c:v>topKMatches("notarealword", 7)</c:v>
                </c:pt>
                <c:pt idx="3">
                  <c:v>topMatch("ae")</c:v>
                </c:pt>
                <c:pt idx="4">
                  <c:v>topKMatches("notarealword", 1)</c:v>
                </c:pt>
                <c:pt idx="5">
                  <c:v>topKMatches("notarealword", 4)</c:v>
                </c:pt>
                <c:pt idx="6">
                  <c:v>topMatch("notarealword")</c:v>
                </c:pt>
                <c:pt idx="7">
                  <c:v>topMatch("aenk")</c:v>
                </c:pt>
                <c:pt idx="8">
                  <c:v>topKMatches("aenk", 7)</c:v>
                </c:pt>
                <c:pt idx="9">
                  <c:v>topKMatches("ae", 7)</c:v>
                </c:pt>
                <c:pt idx="10">
                  <c:v>topKMatches("", 1)</c:v>
                </c:pt>
                <c:pt idx="11">
                  <c:v>topKMatches("a", 1)</c:v>
                </c:pt>
                <c:pt idx="12">
                  <c:v>topKMatches("ae", 4)</c:v>
                </c:pt>
                <c:pt idx="13">
                  <c:v>topKMatches("", 4)</c:v>
                </c:pt>
                <c:pt idx="14">
                  <c:v>topKMatches("a", 4)</c:v>
                </c:pt>
                <c:pt idx="15">
                  <c:v>topKMatches("", 7)</c:v>
                </c:pt>
                <c:pt idx="16">
                  <c:v>topKMatches("a", 7)</c:v>
                </c:pt>
                <c:pt idx="17">
                  <c:v>topKMatches("aenk", 1)</c:v>
                </c:pt>
                <c:pt idx="18">
                  <c:v>topKMatches("ae", 1)</c:v>
                </c:pt>
                <c:pt idx="19">
                  <c:v>topKMatches("aenk", 4)</c:v>
                </c:pt>
              </c:strCache>
            </c:strRef>
          </c:cat>
          <c:val>
            <c:numRef>
              <c:f>Sheet1!$E$89:$X$89</c:f>
              <c:numCache>
                <c:formatCode>0.00E+00</c:formatCode>
                <c:ptCount val="20"/>
                <c:pt idx="0">
                  <c:v>1.59968E-6</c:v>
                </c:pt>
                <c:pt idx="1">
                  <c:v>3.3020500000000001E-7</c:v>
                </c:pt>
                <c:pt idx="2">
                  <c:v>9.6126999999999998E-8</c:v>
                </c:pt>
                <c:pt idx="3">
                  <c:v>1.25188E-7</c:v>
                </c:pt>
                <c:pt idx="4">
                  <c:v>1.5884699999999999E-7</c:v>
                </c:pt>
                <c:pt idx="5">
                  <c:v>1.06527E-7</c:v>
                </c:pt>
                <c:pt idx="6">
                  <c:v>5.3858999999999999E-8</c:v>
                </c:pt>
                <c:pt idx="7">
                  <c:v>9.3947900000000002E-7</c:v>
                </c:pt>
                <c:pt idx="8">
                  <c:v>1.93294E-6</c:v>
                </c:pt>
                <c:pt idx="9">
                  <c:v>1.3430399999999999E-5</c:v>
                </c:pt>
                <c:pt idx="10">
                  <c:v>8.9321599999999995E-6</c:v>
                </c:pt>
                <c:pt idx="11">
                  <c:v>1.2091499999999999E-5</c:v>
                </c:pt>
                <c:pt idx="12">
                  <c:v>7.8871499999999995E-6</c:v>
                </c:pt>
                <c:pt idx="13">
                  <c:v>2.7518500000000001E-5</c:v>
                </c:pt>
                <c:pt idx="14">
                  <c:v>1.4766100000000001E-5</c:v>
                </c:pt>
                <c:pt idx="15">
                  <c:v>2.6647399999999998E-5</c:v>
                </c:pt>
                <c:pt idx="16">
                  <c:v>2.4009400000000001E-5</c:v>
                </c:pt>
                <c:pt idx="17">
                  <c:v>3.5065300000000001E-7</c:v>
                </c:pt>
                <c:pt idx="18">
                  <c:v>3.05615E-6</c:v>
                </c:pt>
                <c:pt idx="19">
                  <c:v>7.1591499999999994E-5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A-4F45-A8B7-0DF493595B17}"/>
            </c:ext>
          </c:extLst>
        </c:ser>
        <c:ser>
          <c:idx val="1"/>
          <c:order val="1"/>
          <c:tx>
            <c:strRef>
              <c:f>Sheet1!$D$90</c:f>
              <c:strCache>
                <c:ptCount val="1"/>
                <c:pt idx="0">
                  <c:v>half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Sheet1!$E$88:$X$88</c:f>
              <c:strCache>
                <c:ptCount val="20"/>
                <c:pt idx="0">
                  <c:v>topMatch("")</c:v>
                </c:pt>
                <c:pt idx="1">
                  <c:v>topMatch("a")</c:v>
                </c:pt>
                <c:pt idx="2">
                  <c:v>topKMatches("notarealword", 7)</c:v>
                </c:pt>
                <c:pt idx="3">
                  <c:v>topMatch("ae")</c:v>
                </c:pt>
                <c:pt idx="4">
                  <c:v>topKMatches("notarealword", 1)</c:v>
                </c:pt>
                <c:pt idx="5">
                  <c:v>topKMatches("notarealword", 4)</c:v>
                </c:pt>
                <c:pt idx="6">
                  <c:v>topMatch("notarealword")</c:v>
                </c:pt>
                <c:pt idx="7">
                  <c:v>topMatch("aenk")</c:v>
                </c:pt>
                <c:pt idx="8">
                  <c:v>topKMatches("aenk", 7)</c:v>
                </c:pt>
                <c:pt idx="9">
                  <c:v>topKMatches("ae", 7)</c:v>
                </c:pt>
                <c:pt idx="10">
                  <c:v>topKMatches("", 1)</c:v>
                </c:pt>
                <c:pt idx="11">
                  <c:v>topKMatches("a", 1)</c:v>
                </c:pt>
                <c:pt idx="12">
                  <c:v>topKMatches("ae", 4)</c:v>
                </c:pt>
                <c:pt idx="13">
                  <c:v>topKMatches("", 4)</c:v>
                </c:pt>
                <c:pt idx="14">
                  <c:v>topKMatches("a", 4)</c:v>
                </c:pt>
                <c:pt idx="15">
                  <c:v>topKMatches("", 7)</c:v>
                </c:pt>
                <c:pt idx="16">
                  <c:v>topKMatches("a", 7)</c:v>
                </c:pt>
                <c:pt idx="17">
                  <c:v>topKMatches("aenk", 1)</c:v>
                </c:pt>
                <c:pt idx="18">
                  <c:v>topKMatches("ae", 1)</c:v>
                </c:pt>
                <c:pt idx="19">
                  <c:v>topKMatches("aenk", 4)</c:v>
                </c:pt>
              </c:strCache>
            </c:strRef>
          </c:cat>
          <c:val>
            <c:numRef>
              <c:f>Sheet1!$E$90:$X$90</c:f>
              <c:numCache>
                <c:formatCode>0.00E+00</c:formatCode>
                <c:ptCount val="20"/>
                <c:pt idx="0">
                  <c:v>1.35297E-6</c:v>
                </c:pt>
                <c:pt idx="1">
                  <c:v>4.0173399999999999E-6</c:v>
                </c:pt>
                <c:pt idx="2">
                  <c:v>1.1181399999999999E-5</c:v>
                </c:pt>
                <c:pt idx="3">
                  <c:v>1.8425900000000001E-7</c:v>
                </c:pt>
                <c:pt idx="4">
                  <c:v>2.2047099999999999E-7</c:v>
                </c:pt>
                <c:pt idx="5">
                  <c:v>5.2508700000000002E-7</c:v>
                </c:pt>
                <c:pt idx="6">
                  <c:v>7.9630900000000004E-5</c:v>
                </c:pt>
                <c:pt idx="7">
                  <c:v>1.4668599999999999E-7</c:v>
                </c:pt>
                <c:pt idx="8">
                  <c:v>1.48372E-7</c:v>
                </c:pt>
                <c:pt idx="9">
                  <c:v>2.2623799999999999E-7</c:v>
                </c:pt>
                <c:pt idx="10">
                  <c:v>4.37993E-7</c:v>
                </c:pt>
                <c:pt idx="11">
                  <c:v>1.8709999999999999E-5</c:v>
                </c:pt>
                <c:pt idx="12">
                  <c:v>3.1470300000000003E-5</c:v>
                </c:pt>
                <c:pt idx="13">
                  <c:v>1.8184099999999999E-7</c:v>
                </c:pt>
                <c:pt idx="14">
                  <c:v>3.6990999999999999E-5</c:v>
                </c:pt>
                <c:pt idx="15">
                  <c:v>3.20642E-6</c:v>
                </c:pt>
                <c:pt idx="16">
                  <c:v>4.7702099999999999E-7</c:v>
                </c:pt>
                <c:pt idx="17">
                  <c:v>8.3960799999999994E-6</c:v>
                </c:pt>
                <c:pt idx="18">
                  <c:v>5.5895700000000005E-7</c:v>
                </c:pt>
                <c:pt idx="19">
                  <c:v>4.0186900000000003E-6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A-4F45-A8B7-0DF493595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236495"/>
        <c:axId val="790236895"/>
      </c:barChart>
      <c:catAx>
        <c:axId val="79023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36895"/>
        <c:crosses val="autoZero"/>
        <c:auto val="1"/>
        <c:lblAlgn val="ctr"/>
        <c:lblOffset val="100"/>
        <c:noMultiLvlLbl val="0"/>
      </c:catAx>
      <c:valAx>
        <c:axId val="79023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3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673100</xdr:colOff>
      <xdr:row>13</xdr:row>
      <xdr:rowOff>158750</xdr:rowOff>
    </xdr:from>
    <xdr:to>
      <xdr:col>64</xdr:col>
      <xdr:colOff>292100</xdr:colOff>
      <xdr:row>27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EDBAD9-F80F-8C44-8E40-76988970D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642651</xdr:colOff>
      <xdr:row>11</xdr:row>
      <xdr:rowOff>57150</xdr:rowOff>
    </xdr:from>
    <xdr:to>
      <xdr:col>71</xdr:col>
      <xdr:colOff>647700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5BB7D-6DEE-8144-B86A-DF950921A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104588</xdr:colOff>
      <xdr:row>14</xdr:row>
      <xdr:rowOff>32869</xdr:rowOff>
    </xdr:from>
    <xdr:to>
      <xdr:col>22</xdr:col>
      <xdr:colOff>567764</xdr:colOff>
      <xdr:row>33</xdr:row>
      <xdr:rowOff>119529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1378D4-F240-A74F-98A8-389F9DA87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12</xdr:row>
      <xdr:rowOff>62753</xdr:rowOff>
    </xdr:from>
    <xdr:to>
      <xdr:col>12</xdr:col>
      <xdr:colOff>597647</xdr:colOff>
      <xdr:row>25</xdr:row>
      <xdr:rowOff>86659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762383-F04C-DC4B-9545-959A3995B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755742</xdr:colOff>
      <xdr:row>132</xdr:row>
      <xdr:rowOff>192708</xdr:rowOff>
    </xdr:from>
    <xdr:to>
      <xdr:col>27</xdr:col>
      <xdr:colOff>350815</xdr:colOff>
      <xdr:row>146</xdr:row>
      <xdr:rowOff>91108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65BAB3-DCE4-1842-9950-3E2D09A53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770466</xdr:colOff>
      <xdr:row>134</xdr:row>
      <xdr:rowOff>148168</xdr:rowOff>
    </xdr:from>
    <xdr:to>
      <xdr:col>12</xdr:col>
      <xdr:colOff>364066</xdr:colOff>
      <xdr:row>148</xdr:row>
      <xdr:rowOff>46568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4C9930-FB13-CF4F-A4C6-C1684ECA8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76201</xdr:colOff>
      <xdr:row>145</xdr:row>
      <xdr:rowOff>97366</xdr:rowOff>
    </xdr:from>
    <xdr:to>
      <xdr:col>21</xdr:col>
      <xdr:colOff>499534</xdr:colOff>
      <xdr:row>171</xdr:row>
      <xdr:rowOff>58162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F6E2F4-EA57-DC41-9623-E548E3E79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609600</xdr:colOff>
      <xdr:row>135</xdr:row>
      <xdr:rowOff>93133</xdr:rowOff>
    </xdr:from>
    <xdr:to>
      <xdr:col>25</xdr:col>
      <xdr:colOff>203200</xdr:colOff>
      <xdr:row>148</xdr:row>
      <xdr:rowOff>194733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FB169D-58CE-6141-85FE-21B0287D1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509393</xdr:colOff>
      <xdr:row>94</xdr:row>
      <xdr:rowOff>163097</xdr:rowOff>
    </xdr:from>
    <xdr:to>
      <xdr:col>19</xdr:col>
      <xdr:colOff>414143</xdr:colOff>
      <xdr:row>114</xdr:row>
      <xdr:rowOff>182148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B07144-3DD1-2E4A-AF1F-83BEA6EF0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AC9E-A767-5D4C-9898-D7C483DB0C2F}">
  <dimension ref="A1:BQ149"/>
  <sheetViews>
    <sheetView tabSelected="1" topLeftCell="G91" zoomScale="166" workbookViewId="0">
      <selection activeCell="F88" sqref="F88"/>
    </sheetView>
  </sheetViews>
  <sheetFormatPr baseColWidth="10" defaultRowHeight="16" x14ac:dyDescent="0.2"/>
  <cols>
    <col min="1" max="1" width="35.33203125" customWidth="1"/>
  </cols>
  <sheetData>
    <row r="1" spans="1:69" x14ac:dyDescent="0.2">
      <c r="A1" t="s">
        <v>0</v>
      </c>
      <c r="B1" t="s">
        <v>1</v>
      </c>
      <c r="C1" t="s">
        <v>2</v>
      </c>
      <c r="D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15</v>
      </c>
      <c r="U1" s="1" t="s">
        <v>16</v>
      </c>
      <c r="V1" s="1" t="s">
        <v>14</v>
      </c>
      <c r="W1" s="1" t="s">
        <v>17</v>
      </c>
      <c r="X1" s="1" t="s">
        <v>18</v>
      </c>
      <c r="Y1" s="1" t="s">
        <v>19</v>
      </c>
      <c r="Z1" s="1" t="s">
        <v>21</v>
      </c>
      <c r="AA1" s="1" t="s">
        <v>20</v>
      </c>
      <c r="AB1" s="1" t="s">
        <v>22</v>
      </c>
      <c r="AC1" s="1" t="s">
        <v>23</v>
      </c>
      <c r="AD1" s="1" t="s">
        <v>4</v>
      </c>
      <c r="AE1" s="1" t="s">
        <v>5</v>
      </c>
      <c r="AF1" s="1" t="s">
        <v>6</v>
      </c>
      <c r="AG1" s="1" t="s">
        <v>7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12</v>
      </c>
      <c r="AM1" s="1" t="s">
        <v>13</v>
      </c>
      <c r="AN1" s="1" t="s">
        <v>15</v>
      </c>
      <c r="AO1" s="1" t="s">
        <v>16</v>
      </c>
      <c r="AP1" s="1" t="s">
        <v>14</v>
      </c>
      <c r="AQ1" s="1" t="s">
        <v>17</v>
      </c>
      <c r="AR1" s="1" t="s">
        <v>18</v>
      </c>
      <c r="AS1" s="1" t="s">
        <v>19</v>
      </c>
      <c r="AT1" s="1" t="s">
        <v>21</v>
      </c>
      <c r="AU1" s="1" t="s">
        <v>20</v>
      </c>
      <c r="AV1" s="1" t="s">
        <v>22</v>
      </c>
      <c r="AW1" s="1" t="s">
        <v>23</v>
      </c>
      <c r="AX1" s="1" t="s">
        <v>4</v>
      </c>
      <c r="AY1" s="1" t="s">
        <v>5</v>
      </c>
      <c r="AZ1" s="1" t="s">
        <v>6</v>
      </c>
      <c r="BA1" s="1" t="s">
        <v>7</v>
      </c>
      <c r="BB1" s="1" t="s">
        <v>8</v>
      </c>
      <c r="BC1" s="1" t="s">
        <v>9</v>
      </c>
      <c r="BD1" s="1" t="s">
        <v>10</v>
      </c>
      <c r="BE1" s="1" t="s">
        <v>11</v>
      </c>
      <c r="BF1" s="1" t="s">
        <v>12</v>
      </c>
      <c r="BG1" s="1" t="s">
        <v>13</v>
      </c>
      <c r="BH1" s="1" t="s">
        <v>15</v>
      </c>
      <c r="BI1" s="1" t="s">
        <v>16</v>
      </c>
      <c r="BJ1" s="1" t="s">
        <v>14</v>
      </c>
      <c r="BK1" s="1" t="s">
        <v>17</v>
      </c>
      <c r="BL1" s="1" t="s">
        <v>18</v>
      </c>
      <c r="BM1" s="1" t="s">
        <v>19</v>
      </c>
      <c r="BN1" s="1" t="s">
        <v>21</v>
      </c>
      <c r="BO1" s="1" t="s">
        <v>20</v>
      </c>
      <c r="BP1" s="1" t="s">
        <v>22</v>
      </c>
      <c r="BQ1" s="1" t="s">
        <v>23</v>
      </c>
    </row>
    <row r="2" spans="1:69" x14ac:dyDescent="0.2">
      <c r="A2" s="1" t="s">
        <v>4</v>
      </c>
      <c r="B2" s="2">
        <v>7.8283200000000002E-4</v>
      </c>
      <c r="C2" s="2">
        <v>4.6075199999999998E-4</v>
      </c>
      <c r="D2" s="2">
        <v>1.2885100000000001E-6</v>
      </c>
      <c r="I2" t="s">
        <v>1</v>
      </c>
      <c r="J2" s="2">
        <v>7.8283200000000002E-4</v>
      </c>
      <c r="K2" s="2">
        <v>3.9169900000000004E-3</v>
      </c>
      <c r="L2" s="2">
        <v>4.1728900000000003E-3</v>
      </c>
      <c r="M2" s="2">
        <v>4.0116400000000003E-3</v>
      </c>
      <c r="N2" s="2">
        <v>3.8310599999999998E-3</v>
      </c>
      <c r="O2" s="2">
        <v>3.7869499999999999E-3</v>
      </c>
      <c r="P2" s="2">
        <v>3.9257199999999997E-3</v>
      </c>
      <c r="Q2" s="2">
        <v>3.78576E-3</v>
      </c>
      <c r="R2" s="2">
        <v>5.2023599999999996E-3</v>
      </c>
      <c r="S2" s="2">
        <v>3.8139300000000001E-3</v>
      </c>
      <c r="T2" s="2">
        <v>7.5701200000000005E-4</v>
      </c>
      <c r="U2" s="2">
        <v>5.4612999999999997E-3</v>
      </c>
      <c r="V2" s="2">
        <v>5.4118600000000001E-3</v>
      </c>
      <c r="W2" s="2">
        <v>5.4050699999999997E-3</v>
      </c>
      <c r="X2" s="2">
        <v>4.9941600000000001E-3</v>
      </c>
      <c r="Y2" s="2">
        <v>4.1689300000000004E-3</v>
      </c>
      <c r="Z2" s="2">
        <v>9.0229600000000002E-4</v>
      </c>
      <c r="AA2" s="2">
        <v>4.98352E-3</v>
      </c>
      <c r="AB2" s="2">
        <v>3.9275999999999998E-3</v>
      </c>
      <c r="AC2" s="2">
        <v>5.0340599999999999E-3</v>
      </c>
      <c r="AD2" s="2">
        <v>7.8283200000000002E-4</v>
      </c>
      <c r="AE2" s="2">
        <v>3.9169900000000004E-3</v>
      </c>
      <c r="AF2" s="2">
        <v>4.1728900000000003E-3</v>
      </c>
      <c r="AG2" s="2">
        <v>4.0116400000000003E-3</v>
      </c>
      <c r="AH2" s="2">
        <v>3.8310599999999998E-3</v>
      </c>
      <c r="AI2" s="2">
        <v>3.7869499999999999E-3</v>
      </c>
      <c r="AJ2" s="2">
        <v>3.9257199999999997E-3</v>
      </c>
      <c r="AK2" s="2">
        <v>3.78576E-3</v>
      </c>
      <c r="AL2" s="2">
        <v>5.2023599999999996E-3</v>
      </c>
      <c r="AM2" s="2">
        <v>3.8139300000000001E-3</v>
      </c>
      <c r="AN2" s="2">
        <v>7.5701200000000005E-4</v>
      </c>
      <c r="AO2" s="2">
        <v>5.4612999999999997E-3</v>
      </c>
      <c r="AP2" s="2">
        <v>5.4118600000000001E-3</v>
      </c>
      <c r="AQ2" s="2">
        <v>5.4050699999999997E-3</v>
      </c>
      <c r="AR2" s="2">
        <v>4.9941600000000001E-3</v>
      </c>
      <c r="AS2" s="2">
        <v>4.1689300000000004E-3</v>
      </c>
      <c r="AT2" s="2">
        <v>9.0229600000000002E-4</v>
      </c>
      <c r="AU2" s="2">
        <v>4.98352E-3</v>
      </c>
      <c r="AV2" s="2">
        <v>3.9275999999999998E-3</v>
      </c>
      <c r="AW2" s="2">
        <v>5.0340599999999999E-3</v>
      </c>
      <c r="AX2" s="2">
        <v>7.8283200000000002E-4</v>
      </c>
      <c r="AY2" s="2">
        <v>3.9169900000000004E-3</v>
      </c>
      <c r="AZ2" s="2">
        <v>4.1728900000000003E-3</v>
      </c>
      <c r="BA2" s="2">
        <v>4.0116400000000003E-3</v>
      </c>
      <c r="BB2" s="2">
        <v>3.8310599999999998E-3</v>
      </c>
      <c r="BC2" s="2">
        <v>3.7869499999999999E-3</v>
      </c>
      <c r="BD2" s="2">
        <v>3.9257199999999997E-3</v>
      </c>
      <c r="BE2" s="2">
        <v>3.78576E-3</v>
      </c>
      <c r="BF2" s="2">
        <v>5.2023599999999996E-3</v>
      </c>
      <c r="BG2" s="2">
        <v>3.8139300000000001E-3</v>
      </c>
      <c r="BH2" s="2">
        <v>7.5701200000000005E-4</v>
      </c>
      <c r="BI2" s="2">
        <v>5.4612999999999997E-3</v>
      </c>
      <c r="BJ2" s="2">
        <v>5.4118600000000001E-3</v>
      </c>
      <c r="BK2" s="2">
        <v>5.4050699999999997E-3</v>
      </c>
      <c r="BL2" s="2">
        <v>4.9941600000000001E-3</v>
      </c>
      <c r="BM2" s="2">
        <v>4.1689300000000004E-3</v>
      </c>
      <c r="BN2" s="2">
        <v>9.0229600000000002E-4</v>
      </c>
      <c r="BO2" s="2">
        <v>4.98352E-3</v>
      </c>
      <c r="BP2" s="2">
        <v>3.9275999999999998E-3</v>
      </c>
      <c r="BQ2" s="2">
        <v>5.0340599999999999E-3</v>
      </c>
    </row>
    <row r="3" spans="1:69" x14ac:dyDescent="0.2">
      <c r="A3" s="1" t="s">
        <v>5</v>
      </c>
      <c r="B3" s="2">
        <v>3.9169900000000004E-3</v>
      </c>
      <c r="C3" s="2">
        <v>1.4557399999999999E-6</v>
      </c>
      <c r="D3" s="2">
        <v>5.3606800000000003E-5</v>
      </c>
      <c r="I3" t="s">
        <v>2</v>
      </c>
      <c r="J3" s="2">
        <v>4.6075199999999998E-4</v>
      </c>
      <c r="K3" s="2">
        <v>1.4557399999999999E-6</v>
      </c>
      <c r="L3" s="2">
        <v>2.4368499999999999E-5</v>
      </c>
      <c r="M3" s="2">
        <v>2.51943E-5</v>
      </c>
      <c r="N3" s="2">
        <v>1.1306100000000001E-6</v>
      </c>
      <c r="O3" s="2">
        <v>1.33999E-6</v>
      </c>
      <c r="P3" s="2">
        <v>1.7905700000000001E-6</v>
      </c>
      <c r="Q3" s="2">
        <v>9.2710500000000002E-7</v>
      </c>
      <c r="R3" s="2">
        <v>1.8515599999999999E-6</v>
      </c>
      <c r="S3" s="2">
        <v>2.2660699999999998E-6</v>
      </c>
      <c r="T3" s="2">
        <v>7.4529000000000003E-6</v>
      </c>
      <c r="U3" s="2">
        <v>1.00001E-3</v>
      </c>
      <c r="V3" s="2">
        <v>9.6949199999999997E-4</v>
      </c>
      <c r="W3" s="2">
        <v>9.6314999999999997E-4</v>
      </c>
      <c r="X3" s="2">
        <v>5.9209799999999996E-7</v>
      </c>
      <c r="Y3" s="2">
        <v>2.14393E-5</v>
      </c>
      <c r="Z3" s="2">
        <v>1.55656E-6</v>
      </c>
      <c r="AA3" s="2">
        <v>5.8719900000000004E-7</v>
      </c>
      <c r="AB3" s="2">
        <v>1.27617E-6</v>
      </c>
      <c r="AC3" s="2">
        <v>6.0606399999999997E-7</v>
      </c>
      <c r="AD3" s="2">
        <v>4.6075199999999998E-4</v>
      </c>
      <c r="AE3" s="2">
        <v>1.4557399999999999E-6</v>
      </c>
      <c r="AF3" s="2">
        <v>2.4368499999999999E-5</v>
      </c>
      <c r="AG3" s="2">
        <v>2.51943E-5</v>
      </c>
      <c r="AH3" s="2">
        <v>1.1306100000000001E-6</v>
      </c>
      <c r="AI3" s="2">
        <v>1.33999E-6</v>
      </c>
      <c r="AJ3" s="2">
        <v>1.7905700000000001E-6</v>
      </c>
      <c r="AK3" s="2">
        <v>9.2710500000000002E-7</v>
      </c>
      <c r="AL3" s="2">
        <v>1.8515599999999999E-6</v>
      </c>
      <c r="AM3" s="2">
        <v>2.2660699999999998E-6</v>
      </c>
      <c r="AN3" s="2">
        <v>7.4529000000000003E-6</v>
      </c>
      <c r="AO3" s="2">
        <v>1.00001E-3</v>
      </c>
      <c r="AP3" s="2">
        <v>9.6949199999999997E-4</v>
      </c>
      <c r="AQ3" s="2">
        <v>9.6314999999999997E-4</v>
      </c>
      <c r="AR3" s="2">
        <v>5.9209799999999996E-7</v>
      </c>
      <c r="AS3" s="2">
        <v>2.14393E-5</v>
      </c>
      <c r="AT3" s="2">
        <v>1.55656E-6</v>
      </c>
      <c r="AU3" s="2">
        <v>5.8719900000000004E-7</v>
      </c>
      <c r="AV3" s="2">
        <v>1.27617E-6</v>
      </c>
      <c r="AW3" s="2">
        <v>6.0606399999999997E-7</v>
      </c>
      <c r="AX3" s="2">
        <v>4.6075199999999998E-4</v>
      </c>
      <c r="AY3" s="2">
        <v>1.4557399999999999E-6</v>
      </c>
      <c r="AZ3" s="2">
        <v>2.4368499999999999E-5</v>
      </c>
      <c r="BA3" s="2">
        <v>2.51943E-5</v>
      </c>
      <c r="BB3" s="2">
        <v>1.1306100000000001E-6</v>
      </c>
      <c r="BC3" s="2">
        <v>1.33999E-6</v>
      </c>
      <c r="BD3" s="2">
        <v>1.7905700000000001E-6</v>
      </c>
      <c r="BE3" s="2">
        <v>9.2710500000000002E-7</v>
      </c>
      <c r="BF3" s="2">
        <v>1.8515599999999999E-6</v>
      </c>
      <c r="BG3" s="2">
        <v>2.2660699999999998E-6</v>
      </c>
      <c r="BH3" s="2">
        <v>7.4529000000000003E-6</v>
      </c>
      <c r="BI3" s="2">
        <v>1.00001E-3</v>
      </c>
      <c r="BJ3" s="2">
        <v>9.6949199999999997E-4</v>
      </c>
      <c r="BK3" s="2">
        <v>9.6314999999999997E-4</v>
      </c>
      <c r="BL3" s="2">
        <v>5.9209799999999996E-7</v>
      </c>
      <c r="BM3" s="2">
        <v>2.14393E-5</v>
      </c>
      <c r="BN3" s="2">
        <v>1.55656E-6</v>
      </c>
      <c r="BO3" s="2">
        <v>5.8719900000000004E-7</v>
      </c>
      <c r="BP3" s="2">
        <v>1.27617E-6</v>
      </c>
      <c r="BQ3" s="2">
        <v>6.0606399999999997E-7</v>
      </c>
    </row>
    <row r="4" spans="1:69" x14ac:dyDescent="0.2">
      <c r="A4" s="1" t="s">
        <v>6</v>
      </c>
      <c r="B4" s="2">
        <v>4.1728900000000003E-3</v>
      </c>
      <c r="C4" s="2">
        <v>2.4368499999999999E-5</v>
      </c>
      <c r="D4" s="2">
        <v>5.10152E-3</v>
      </c>
      <c r="I4" t="s">
        <v>3</v>
      </c>
      <c r="J4" s="2">
        <v>1.2885100000000001E-6</v>
      </c>
      <c r="K4" s="2">
        <v>5.3606800000000003E-5</v>
      </c>
      <c r="L4" s="2">
        <v>5.10152E-3</v>
      </c>
      <c r="M4" s="2">
        <v>5.0905200000000003E-3</v>
      </c>
      <c r="N4" s="2">
        <v>1.5807199999999999E-7</v>
      </c>
      <c r="O4" s="2">
        <v>9.9930999999999997E-8</v>
      </c>
      <c r="P4" s="2">
        <v>5.2018499999999997E-5</v>
      </c>
      <c r="Q4" s="2">
        <v>1.5295700000000001E-7</v>
      </c>
      <c r="R4" s="2">
        <v>1.93893E-7</v>
      </c>
      <c r="S4" s="2">
        <v>6.2695900000000002E-7</v>
      </c>
      <c r="T4" s="2">
        <v>1.05342E-7</v>
      </c>
      <c r="U4" s="2">
        <v>0.56681800000000004</v>
      </c>
      <c r="V4" s="2">
        <v>0.52914399999999995</v>
      </c>
      <c r="W4" s="2">
        <v>0.529474</v>
      </c>
      <c r="X4" s="2">
        <v>1.6236799999999999E-7</v>
      </c>
      <c r="Y4" s="2">
        <v>5.0645200000000003E-3</v>
      </c>
      <c r="Z4" s="2">
        <v>1.0918499999999999E-7</v>
      </c>
      <c r="AA4" s="2">
        <v>2.2927099999999999E-7</v>
      </c>
      <c r="AB4" s="2">
        <v>5.0102799999999997E-5</v>
      </c>
      <c r="AC4" s="2">
        <v>4.36576E-7</v>
      </c>
      <c r="AD4" s="2">
        <v>1.2885100000000001E-6</v>
      </c>
      <c r="AE4" s="2">
        <v>5.3606800000000003E-5</v>
      </c>
      <c r="AF4" s="2">
        <v>5.10152E-3</v>
      </c>
      <c r="AG4" s="2">
        <v>5.0905200000000003E-3</v>
      </c>
      <c r="AH4" s="2">
        <v>1.5807199999999999E-7</v>
      </c>
      <c r="AI4" s="2">
        <v>9.9930999999999997E-8</v>
      </c>
      <c r="AJ4" s="2">
        <v>5.2018499999999997E-5</v>
      </c>
      <c r="AK4" s="2">
        <v>1.5295700000000001E-7</v>
      </c>
      <c r="AL4" s="2">
        <v>1.93893E-7</v>
      </c>
      <c r="AM4" s="2">
        <v>6.2695900000000002E-7</v>
      </c>
      <c r="AN4" s="2">
        <v>1.05342E-7</v>
      </c>
      <c r="AO4" s="2">
        <v>0.56681800000000004</v>
      </c>
      <c r="AP4" s="2">
        <v>0.52914399999999995</v>
      </c>
      <c r="AQ4" s="2">
        <v>0.529474</v>
      </c>
      <c r="AR4" s="2">
        <v>1.6236799999999999E-7</v>
      </c>
      <c r="AS4" s="2">
        <v>5.0645200000000003E-3</v>
      </c>
      <c r="AT4" s="2">
        <v>1.0918499999999999E-7</v>
      </c>
      <c r="AU4" s="2">
        <v>2.2927099999999999E-7</v>
      </c>
      <c r="AV4" s="2">
        <v>5.0102799999999997E-5</v>
      </c>
      <c r="AW4" s="2">
        <v>4.36576E-7</v>
      </c>
      <c r="AX4" s="2">
        <v>1.2885100000000001E-6</v>
      </c>
      <c r="AY4" s="2">
        <v>5.3606800000000003E-5</v>
      </c>
      <c r="AZ4" s="2">
        <v>5.10152E-3</v>
      </c>
      <c r="BA4" s="2">
        <v>5.0905200000000003E-3</v>
      </c>
      <c r="BB4" s="2">
        <v>1.5807199999999999E-7</v>
      </c>
      <c r="BC4" s="2">
        <v>9.9930999999999997E-8</v>
      </c>
      <c r="BD4" s="2">
        <v>5.2018499999999997E-5</v>
      </c>
      <c r="BE4" s="2">
        <v>1.5295700000000001E-7</v>
      </c>
      <c r="BF4" s="2">
        <v>1.93893E-7</v>
      </c>
      <c r="BG4" s="2">
        <v>6.2695900000000002E-7</v>
      </c>
      <c r="BH4" s="2">
        <v>1.05342E-7</v>
      </c>
      <c r="BI4" s="2">
        <v>0.56681800000000004</v>
      </c>
      <c r="BJ4" s="2">
        <v>0.52914399999999995</v>
      </c>
      <c r="BK4" s="2">
        <v>0.529474</v>
      </c>
      <c r="BL4" s="2">
        <v>1.6236799999999999E-7</v>
      </c>
      <c r="BM4" s="2">
        <v>5.0645200000000003E-3</v>
      </c>
      <c r="BN4" s="2">
        <v>1.0918499999999999E-7</v>
      </c>
      <c r="BO4" s="2">
        <v>2.2927099999999999E-7</v>
      </c>
      <c r="BP4" s="2">
        <v>5.0102799999999997E-5</v>
      </c>
      <c r="BQ4" s="2">
        <v>4.36576E-7</v>
      </c>
    </row>
    <row r="5" spans="1:69" x14ac:dyDescent="0.2">
      <c r="A5" s="1" t="s">
        <v>7</v>
      </c>
      <c r="B5" s="2">
        <v>4.0116400000000003E-3</v>
      </c>
      <c r="C5" s="2">
        <v>2.51943E-5</v>
      </c>
      <c r="D5" s="2">
        <v>5.0905200000000003E-3</v>
      </c>
    </row>
    <row r="6" spans="1:69" x14ac:dyDescent="0.2">
      <c r="A6" s="1" t="s">
        <v>8</v>
      </c>
      <c r="B6" s="2">
        <v>3.8310599999999998E-3</v>
      </c>
      <c r="C6" s="2">
        <v>1.1306100000000001E-6</v>
      </c>
      <c r="D6" s="2">
        <v>1.5807199999999999E-7</v>
      </c>
    </row>
    <row r="7" spans="1:69" x14ac:dyDescent="0.2">
      <c r="A7" s="1" t="s">
        <v>9</v>
      </c>
      <c r="B7" s="2">
        <v>3.7869499999999999E-3</v>
      </c>
      <c r="C7" s="2">
        <v>1.33999E-6</v>
      </c>
      <c r="D7" s="2">
        <v>9.9930999999999997E-8</v>
      </c>
    </row>
    <row r="8" spans="1:69" x14ac:dyDescent="0.2">
      <c r="A8" s="1" t="s">
        <v>10</v>
      </c>
      <c r="B8" s="2">
        <v>3.9257199999999997E-3</v>
      </c>
      <c r="C8" s="2">
        <v>1.7905700000000001E-6</v>
      </c>
      <c r="D8" s="2">
        <v>5.2018499999999997E-5</v>
      </c>
    </row>
    <row r="9" spans="1:69" x14ac:dyDescent="0.2">
      <c r="A9" s="1" t="s">
        <v>11</v>
      </c>
      <c r="B9" s="2">
        <v>3.78576E-3</v>
      </c>
      <c r="C9" s="2">
        <v>9.2710500000000002E-7</v>
      </c>
      <c r="D9" s="2">
        <v>1.5295700000000001E-7</v>
      </c>
    </row>
    <row r="10" spans="1:69" x14ac:dyDescent="0.2">
      <c r="A10" s="1" t="s">
        <v>12</v>
      </c>
      <c r="B10" s="2">
        <v>5.2023599999999996E-3</v>
      </c>
      <c r="C10" s="2">
        <v>1.8515599999999999E-6</v>
      </c>
      <c r="D10" s="2">
        <v>1.93893E-7</v>
      </c>
    </row>
    <row r="11" spans="1:69" x14ac:dyDescent="0.2">
      <c r="A11" s="1" t="s">
        <v>13</v>
      </c>
      <c r="B11" s="2">
        <v>3.8139300000000001E-3</v>
      </c>
      <c r="C11" s="2">
        <v>2.2660699999999998E-6</v>
      </c>
      <c r="D11" s="2">
        <v>6.2695900000000002E-7</v>
      </c>
    </row>
    <row r="12" spans="1:69" x14ac:dyDescent="0.2">
      <c r="A12" s="1" t="s">
        <v>15</v>
      </c>
      <c r="B12" s="2">
        <v>7.5701200000000005E-4</v>
      </c>
      <c r="C12" s="2">
        <v>7.4529000000000003E-6</v>
      </c>
      <c r="D12" s="2">
        <v>1.05342E-7</v>
      </c>
    </row>
    <row r="13" spans="1:69" x14ac:dyDescent="0.2">
      <c r="A13" s="1" t="s">
        <v>16</v>
      </c>
      <c r="B13" s="2">
        <v>5.4612999999999997E-3</v>
      </c>
      <c r="C13" s="2">
        <v>1.00001E-3</v>
      </c>
      <c r="D13" s="2">
        <v>0.56681800000000004</v>
      </c>
    </row>
    <row r="14" spans="1:69" x14ac:dyDescent="0.2">
      <c r="A14" s="1" t="s">
        <v>14</v>
      </c>
      <c r="B14" s="2">
        <v>5.4118600000000001E-3</v>
      </c>
      <c r="C14" s="2">
        <v>9.6949199999999997E-4</v>
      </c>
      <c r="D14" s="2">
        <v>0.52914399999999995</v>
      </c>
    </row>
    <row r="15" spans="1:69" x14ac:dyDescent="0.2">
      <c r="A15" s="1" t="s">
        <v>17</v>
      </c>
      <c r="B15" s="2">
        <v>5.4050699999999997E-3</v>
      </c>
      <c r="C15" s="2">
        <v>9.6314999999999997E-4</v>
      </c>
      <c r="D15" s="2">
        <v>0.529474</v>
      </c>
    </row>
    <row r="16" spans="1:69" x14ac:dyDescent="0.2">
      <c r="A16" s="1" t="s">
        <v>18</v>
      </c>
      <c r="B16" s="2">
        <v>4.9941600000000001E-3</v>
      </c>
      <c r="C16" s="2">
        <v>5.9209799999999996E-7</v>
      </c>
      <c r="D16" s="2">
        <v>1.6236799999999999E-7</v>
      </c>
    </row>
    <row r="17" spans="1:4" x14ac:dyDescent="0.2">
      <c r="A17" s="1" t="s">
        <v>19</v>
      </c>
      <c r="B17" s="2">
        <v>4.1689300000000004E-3</v>
      </c>
      <c r="C17" s="2">
        <v>2.14393E-5</v>
      </c>
      <c r="D17" s="2">
        <v>5.0645200000000003E-3</v>
      </c>
    </row>
    <row r="18" spans="1:4" x14ac:dyDescent="0.2">
      <c r="A18" s="1" t="s">
        <v>21</v>
      </c>
      <c r="B18" s="2">
        <v>9.0229600000000002E-4</v>
      </c>
      <c r="C18" s="2">
        <v>1.55656E-6</v>
      </c>
      <c r="D18" s="2">
        <v>1.0918499999999999E-7</v>
      </c>
    </row>
    <row r="19" spans="1:4" x14ac:dyDescent="0.2">
      <c r="A19" s="1" t="s">
        <v>20</v>
      </c>
      <c r="B19" s="2">
        <v>4.98352E-3</v>
      </c>
      <c r="C19" s="2">
        <v>5.8719900000000004E-7</v>
      </c>
      <c r="D19" s="2">
        <v>2.2927099999999999E-7</v>
      </c>
    </row>
    <row r="20" spans="1:4" x14ac:dyDescent="0.2">
      <c r="A20" s="1" t="s">
        <v>22</v>
      </c>
      <c r="B20" s="2">
        <v>3.9275999999999998E-3</v>
      </c>
      <c r="C20" s="2">
        <v>1.27617E-6</v>
      </c>
      <c r="D20" s="2">
        <v>5.0102799999999997E-5</v>
      </c>
    </row>
    <row r="21" spans="1:4" x14ac:dyDescent="0.2">
      <c r="A21" s="1" t="s">
        <v>23</v>
      </c>
      <c r="B21" s="2">
        <v>5.0340599999999999E-3</v>
      </c>
      <c r="C21" s="2">
        <v>6.0606399999999997E-7</v>
      </c>
      <c r="D21" s="2">
        <v>4.36576E-7</v>
      </c>
    </row>
    <row r="22" spans="1:4" x14ac:dyDescent="0.2">
      <c r="A22" s="1" t="s">
        <v>4</v>
      </c>
      <c r="B22" s="2">
        <v>7.8283200000000002E-4</v>
      </c>
      <c r="C22" s="2">
        <v>4.6075199999999998E-4</v>
      </c>
      <c r="D22" s="2">
        <v>1.2885100000000001E-6</v>
      </c>
    </row>
    <row r="23" spans="1:4" x14ac:dyDescent="0.2">
      <c r="A23" s="1" t="s">
        <v>5</v>
      </c>
      <c r="B23" s="2">
        <v>3.9169900000000004E-3</v>
      </c>
      <c r="C23" s="2">
        <v>1.4557399999999999E-6</v>
      </c>
      <c r="D23" s="2">
        <v>5.3606800000000003</v>
      </c>
    </row>
    <row r="24" spans="1:4" x14ac:dyDescent="0.2">
      <c r="A24" s="1" t="s">
        <v>6</v>
      </c>
      <c r="B24" s="2">
        <v>4.1728900000000003E-3</v>
      </c>
      <c r="C24" s="2">
        <v>2.4368499999999999E-5</v>
      </c>
      <c r="D24" s="2">
        <v>5.10152E-3</v>
      </c>
    </row>
    <row r="25" spans="1:4" x14ac:dyDescent="0.2">
      <c r="A25" s="1" t="s">
        <v>7</v>
      </c>
      <c r="B25" s="2">
        <v>4.0116400000000003E-3</v>
      </c>
      <c r="C25" s="2">
        <v>2.51943E-5</v>
      </c>
      <c r="D25" s="2">
        <v>5.0905200000000003E-3</v>
      </c>
    </row>
    <row r="26" spans="1:4" x14ac:dyDescent="0.2">
      <c r="A26" s="1" t="s">
        <v>8</v>
      </c>
      <c r="B26" s="2">
        <v>3.8310599999999998E-3</v>
      </c>
      <c r="C26" s="2">
        <v>1.1306100000000001E-6</v>
      </c>
      <c r="D26" s="2">
        <v>1.5807199999999999E-7</v>
      </c>
    </row>
    <row r="27" spans="1:4" x14ac:dyDescent="0.2">
      <c r="A27" s="1" t="s">
        <v>9</v>
      </c>
      <c r="B27" s="2">
        <v>3.7869499999999999E-3</v>
      </c>
      <c r="C27" s="2">
        <v>1.33999E-6</v>
      </c>
      <c r="D27" s="2">
        <v>9.9930999999999997E-8</v>
      </c>
    </row>
    <row r="28" spans="1:4" x14ac:dyDescent="0.2">
      <c r="A28" s="1" t="s">
        <v>10</v>
      </c>
      <c r="B28" s="2">
        <v>3.9257199999999997E-3</v>
      </c>
      <c r="C28" s="2">
        <v>1.7905700000000001E-6</v>
      </c>
      <c r="D28" s="2">
        <v>5.2018499999999997E-5</v>
      </c>
    </row>
    <row r="29" spans="1:4" x14ac:dyDescent="0.2">
      <c r="A29" s="1" t="s">
        <v>11</v>
      </c>
      <c r="B29" s="2">
        <v>3.78576E-3</v>
      </c>
      <c r="C29" s="2">
        <v>9.2710500000000002E-7</v>
      </c>
      <c r="D29" s="2">
        <v>1.5295700000000001E-7</v>
      </c>
    </row>
    <row r="30" spans="1:4" x14ac:dyDescent="0.2">
      <c r="A30" s="1" t="s">
        <v>12</v>
      </c>
      <c r="B30" s="2">
        <v>5.2023599999999996E-3</v>
      </c>
      <c r="C30" s="2">
        <v>1.8515599999999999E-6</v>
      </c>
      <c r="D30" s="2">
        <v>1.93893E-7</v>
      </c>
    </row>
    <row r="31" spans="1:4" x14ac:dyDescent="0.2">
      <c r="A31" s="1" t="s">
        <v>13</v>
      </c>
      <c r="B31" s="2">
        <v>3.8139300000000001E-3</v>
      </c>
      <c r="C31" s="2">
        <v>2.2660699999999998E-6</v>
      </c>
      <c r="D31" s="2">
        <v>6.2695900000000002E-7</v>
      </c>
    </row>
    <row r="32" spans="1:4" x14ac:dyDescent="0.2">
      <c r="A32" s="1" t="s">
        <v>15</v>
      </c>
      <c r="B32" s="2">
        <v>7.5701200000000005E-4</v>
      </c>
      <c r="C32" s="2">
        <v>7.4529000000000003E-6</v>
      </c>
      <c r="D32" s="2">
        <v>1.05342E-7</v>
      </c>
    </row>
    <row r="33" spans="1:4" x14ac:dyDescent="0.2">
      <c r="A33" s="1" t="s">
        <v>16</v>
      </c>
      <c r="B33" s="2">
        <v>5.4612999999999997E-3</v>
      </c>
      <c r="C33" s="2">
        <v>1.00001E-3</v>
      </c>
      <c r="D33" s="2">
        <v>0.56681800000000004</v>
      </c>
    </row>
    <row r="34" spans="1:4" x14ac:dyDescent="0.2">
      <c r="A34" s="1" t="s">
        <v>14</v>
      </c>
      <c r="B34" s="2">
        <v>5.4118600000000001E-3</v>
      </c>
      <c r="C34" s="2">
        <v>9.6949199999999997E-4</v>
      </c>
      <c r="D34" s="2">
        <v>0.52914399999999995</v>
      </c>
    </row>
    <row r="35" spans="1:4" x14ac:dyDescent="0.2">
      <c r="A35" s="1" t="s">
        <v>17</v>
      </c>
      <c r="B35" s="2">
        <v>5.4050699999999997E-3</v>
      </c>
      <c r="C35" s="2">
        <v>9.6314999999999997E-4</v>
      </c>
      <c r="D35" s="2">
        <v>0.529474</v>
      </c>
    </row>
    <row r="36" spans="1:4" x14ac:dyDescent="0.2">
      <c r="A36" s="1" t="s">
        <v>18</v>
      </c>
      <c r="B36" s="2">
        <v>4.9941600000000001E-3</v>
      </c>
      <c r="C36" s="2">
        <v>5.9209799999999996E-7</v>
      </c>
      <c r="D36" s="2">
        <v>1.6236799999999999E-7</v>
      </c>
    </row>
    <row r="37" spans="1:4" x14ac:dyDescent="0.2">
      <c r="A37" s="1" t="s">
        <v>19</v>
      </c>
      <c r="B37" s="2">
        <v>4.1689300000000004E-3</v>
      </c>
      <c r="C37" s="2">
        <v>2.14393E-5</v>
      </c>
      <c r="D37" s="2">
        <v>5.0645200000000003E-3</v>
      </c>
    </row>
    <row r="38" spans="1:4" x14ac:dyDescent="0.2">
      <c r="A38" s="1" t="s">
        <v>21</v>
      </c>
      <c r="B38" s="2">
        <v>9.0229600000000002E-4</v>
      </c>
      <c r="C38" s="2">
        <v>1.55656E-6</v>
      </c>
      <c r="D38" s="2">
        <v>1.0918499999999999E-7</v>
      </c>
    </row>
    <row r="39" spans="1:4" x14ac:dyDescent="0.2">
      <c r="A39" s="1" t="s">
        <v>20</v>
      </c>
      <c r="B39" s="2">
        <v>4.98352E-3</v>
      </c>
      <c r="C39" s="2">
        <v>5.8719900000000004E-7</v>
      </c>
      <c r="D39" s="2">
        <v>2.2927099999999999E-7</v>
      </c>
    </row>
    <row r="40" spans="1:4" x14ac:dyDescent="0.2">
      <c r="A40" s="1" t="s">
        <v>22</v>
      </c>
      <c r="B40" s="2">
        <v>3.9275999999999998E-3</v>
      </c>
      <c r="C40" s="2">
        <v>1.27617E-6</v>
      </c>
      <c r="D40" s="2">
        <v>5.0102799999999997E-5</v>
      </c>
    </row>
    <row r="41" spans="1:4" x14ac:dyDescent="0.2">
      <c r="A41" s="1" t="s">
        <v>23</v>
      </c>
      <c r="B41" s="2">
        <v>5.0340600000000002</v>
      </c>
      <c r="C41" s="2">
        <v>6.0606399999999997E-7</v>
      </c>
      <c r="D41" s="2">
        <v>4.36576E-7</v>
      </c>
    </row>
    <row r="42" spans="1:4" x14ac:dyDescent="0.2">
      <c r="A42" s="1" t="s">
        <v>4</v>
      </c>
      <c r="B42" s="2">
        <v>7.8283200000000002E-4</v>
      </c>
      <c r="C42" s="2">
        <v>4.6075199999999998E-4</v>
      </c>
      <c r="D42" s="2">
        <v>1.2885100000000001E-6</v>
      </c>
    </row>
    <row r="43" spans="1:4" x14ac:dyDescent="0.2">
      <c r="A43" s="1" t="s">
        <v>5</v>
      </c>
      <c r="B43" s="2">
        <v>3.9169900000000004E-3</v>
      </c>
      <c r="C43" s="2">
        <v>1.4557399999999999E-6</v>
      </c>
      <c r="D43" s="2">
        <v>5.3606800000000003E-5</v>
      </c>
    </row>
    <row r="44" spans="1:4" x14ac:dyDescent="0.2">
      <c r="A44" s="1" t="s">
        <v>6</v>
      </c>
      <c r="B44" s="2">
        <v>4.1728900000000003E-3</v>
      </c>
      <c r="C44" s="2">
        <v>2.4368499999999999E-5</v>
      </c>
      <c r="D44" s="2">
        <v>5.10152E-3</v>
      </c>
    </row>
    <row r="45" spans="1:4" x14ac:dyDescent="0.2">
      <c r="A45" s="1" t="s">
        <v>7</v>
      </c>
      <c r="B45" s="2">
        <v>4.0116399999999999</v>
      </c>
      <c r="C45" s="2">
        <v>2.51943E-5</v>
      </c>
      <c r="D45" s="2">
        <v>5.0905200000000003E-3</v>
      </c>
    </row>
    <row r="46" spans="1:4" x14ac:dyDescent="0.2">
      <c r="A46" s="1" t="s">
        <v>8</v>
      </c>
      <c r="B46" s="2">
        <v>3.8310599999999998E-3</v>
      </c>
      <c r="C46" s="2">
        <v>1.1306100000000001E-6</v>
      </c>
      <c r="D46" s="2">
        <v>1.5807199999999999E-7</v>
      </c>
    </row>
    <row r="47" spans="1:4" x14ac:dyDescent="0.2">
      <c r="A47" s="1" t="s">
        <v>9</v>
      </c>
      <c r="B47" s="2">
        <v>3.7869499999999999E-3</v>
      </c>
      <c r="C47" s="2">
        <v>1.33999E-6</v>
      </c>
      <c r="D47" s="2">
        <v>9.9930999999999997E-8</v>
      </c>
    </row>
    <row r="48" spans="1:4" x14ac:dyDescent="0.2">
      <c r="A48" s="1" t="s">
        <v>10</v>
      </c>
      <c r="B48" s="2">
        <v>3.9257199999999997E-3</v>
      </c>
      <c r="C48" s="2">
        <v>1.7905700000000001E-6</v>
      </c>
      <c r="D48" s="2">
        <v>5.2018499999999997E-5</v>
      </c>
    </row>
    <row r="49" spans="1:4" x14ac:dyDescent="0.2">
      <c r="A49" s="1" t="s">
        <v>11</v>
      </c>
      <c r="B49" s="2">
        <v>3.78576E-3</v>
      </c>
      <c r="C49" s="2">
        <v>9.2710500000000002E-7</v>
      </c>
      <c r="D49" s="2">
        <v>1.5295700000000001E-7</v>
      </c>
    </row>
    <row r="50" spans="1:4" x14ac:dyDescent="0.2">
      <c r="A50" s="1" t="s">
        <v>12</v>
      </c>
      <c r="B50" s="2">
        <v>5.2023599999999996E-3</v>
      </c>
      <c r="C50" s="2">
        <v>1.8515599999999999E-6</v>
      </c>
      <c r="D50" s="2">
        <v>1.93893E-7</v>
      </c>
    </row>
    <row r="51" spans="1:4" x14ac:dyDescent="0.2">
      <c r="A51" s="1" t="s">
        <v>13</v>
      </c>
      <c r="B51" s="2">
        <v>3.8139300000000001E-3</v>
      </c>
      <c r="C51" s="2">
        <v>2.2660699999999998E-6</v>
      </c>
      <c r="D51" s="2">
        <v>6.2695900000000002E-7</v>
      </c>
    </row>
    <row r="52" spans="1:4" x14ac:dyDescent="0.2">
      <c r="A52" s="1" t="s">
        <v>15</v>
      </c>
      <c r="B52" s="2">
        <v>7.5701200000000005E-4</v>
      </c>
      <c r="C52" s="2">
        <v>7.4529000000000003E-6</v>
      </c>
      <c r="D52" s="2">
        <v>1.05342E-7</v>
      </c>
    </row>
    <row r="53" spans="1:4" x14ac:dyDescent="0.2">
      <c r="A53" s="1" t="s">
        <v>16</v>
      </c>
      <c r="B53" s="2">
        <v>5.4612999999999997E-3</v>
      </c>
      <c r="C53" s="2">
        <v>1.00001E-3</v>
      </c>
      <c r="D53" s="2">
        <v>0.56681800000000004</v>
      </c>
    </row>
    <row r="54" spans="1:4" x14ac:dyDescent="0.2">
      <c r="A54" s="1" t="s">
        <v>14</v>
      </c>
      <c r="B54" s="2">
        <v>5.4118600000000001E-3</v>
      </c>
      <c r="C54" s="2">
        <v>9.6949199999999997E-4</v>
      </c>
      <c r="D54" s="2">
        <v>0.52914399999999995</v>
      </c>
    </row>
    <row r="55" spans="1:4" x14ac:dyDescent="0.2">
      <c r="A55" s="1" t="s">
        <v>17</v>
      </c>
      <c r="B55" s="2">
        <v>5.4050699999999997E-3</v>
      </c>
      <c r="C55" s="2">
        <v>9.6314999999999997E-4</v>
      </c>
      <c r="D55" s="2">
        <v>0.529474</v>
      </c>
    </row>
    <row r="56" spans="1:4" x14ac:dyDescent="0.2">
      <c r="A56" s="1" t="s">
        <v>18</v>
      </c>
      <c r="B56" s="2">
        <v>4.9941600000000001E-3</v>
      </c>
      <c r="C56" s="2">
        <v>5.9209799999999996E-7</v>
      </c>
      <c r="D56" s="2">
        <v>1.6236799999999999E-7</v>
      </c>
    </row>
    <row r="57" spans="1:4" x14ac:dyDescent="0.2">
      <c r="A57" s="1" t="s">
        <v>19</v>
      </c>
      <c r="B57" s="2">
        <v>4.1689300000000004E-3</v>
      </c>
      <c r="C57" s="2">
        <v>2.14393E-5</v>
      </c>
      <c r="D57" s="2">
        <v>5.0645200000000003E-3</v>
      </c>
    </row>
    <row r="58" spans="1:4" x14ac:dyDescent="0.2">
      <c r="A58" s="1" t="s">
        <v>21</v>
      </c>
      <c r="B58" s="2">
        <v>9.0229600000000002E-4</v>
      </c>
      <c r="C58" s="2">
        <v>1.55656E-6</v>
      </c>
      <c r="D58" s="2">
        <v>1.0918499999999999E-7</v>
      </c>
    </row>
    <row r="59" spans="1:4" x14ac:dyDescent="0.2">
      <c r="A59" s="1" t="s">
        <v>20</v>
      </c>
      <c r="B59" s="2">
        <v>4.98352E-3</v>
      </c>
      <c r="C59" s="2">
        <v>5.8719900000000004E-7</v>
      </c>
      <c r="D59" s="2">
        <v>2.2927099999999999E-7</v>
      </c>
    </row>
    <row r="60" spans="1:4" x14ac:dyDescent="0.2">
      <c r="A60" s="1" t="s">
        <v>22</v>
      </c>
      <c r="B60" s="2">
        <v>3.9275999999999998E-3</v>
      </c>
      <c r="C60" s="2">
        <v>1.27617E-6</v>
      </c>
      <c r="D60" s="2">
        <v>5.0102799999999997E-5</v>
      </c>
    </row>
    <row r="61" spans="1:4" x14ac:dyDescent="0.2">
      <c r="A61" s="1" t="s">
        <v>23</v>
      </c>
      <c r="B61" s="2">
        <v>5.0340599999999999E-3</v>
      </c>
      <c r="C61" s="2">
        <v>6.0606399999999997E-7</v>
      </c>
      <c r="D61" s="2">
        <v>4.36576E-7</v>
      </c>
    </row>
    <row r="88" spans="1:24" x14ac:dyDescent="0.2">
      <c r="E88" s="1" t="s">
        <v>4</v>
      </c>
      <c r="F88" s="1" t="s">
        <v>38</v>
      </c>
      <c r="G88" s="1" t="s">
        <v>26</v>
      </c>
      <c r="H88" s="1" t="s">
        <v>39</v>
      </c>
      <c r="I88" s="1" t="s">
        <v>9</v>
      </c>
      <c r="J88" s="1" t="s">
        <v>11</v>
      </c>
      <c r="K88" s="1" t="s">
        <v>12</v>
      </c>
      <c r="L88" s="1" t="s">
        <v>40</v>
      </c>
      <c r="M88" s="1" t="s">
        <v>41</v>
      </c>
      <c r="N88" s="1" t="s">
        <v>42</v>
      </c>
      <c r="O88" s="1" t="s">
        <v>16</v>
      </c>
      <c r="P88" s="1" t="s">
        <v>43</v>
      </c>
      <c r="Q88" s="1" t="s">
        <v>44</v>
      </c>
      <c r="R88" s="1" t="s">
        <v>14</v>
      </c>
      <c r="S88" s="1" t="s">
        <v>45</v>
      </c>
      <c r="T88" s="1" t="s">
        <v>17</v>
      </c>
      <c r="U88" s="1" t="s">
        <v>46</v>
      </c>
      <c r="V88" s="1" t="s">
        <v>47</v>
      </c>
      <c r="W88" s="1" t="s">
        <v>48</v>
      </c>
      <c r="X88" s="1" t="s">
        <v>49</v>
      </c>
    </row>
    <row r="89" spans="1:24" x14ac:dyDescent="0.2">
      <c r="D89" t="s">
        <v>50</v>
      </c>
      <c r="E89" s="2">
        <v>1.59968E-6</v>
      </c>
      <c r="F89" s="2">
        <v>3.3020500000000001E-7</v>
      </c>
      <c r="G89" s="2">
        <v>9.6126999999999998E-8</v>
      </c>
      <c r="H89" s="2">
        <v>1.25188E-7</v>
      </c>
      <c r="I89" s="2">
        <v>1.5884699999999999E-7</v>
      </c>
      <c r="J89" s="2">
        <v>1.06527E-7</v>
      </c>
      <c r="K89" s="2">
        <v>5.3858999999999999E-8</v>
      </c>
      <c r="L89" s="2">
        <v>9.3947900000000002E-7</v>
      </c>
      <c r="M89" s="2">
        <v>1.93294E-6</v>
      </c>
      <c r="N89" s="2">
        <v>1.3430399999999999E-5</v>
      </c>
      <c r="O89" s="2">
        <v>8.9321599999999995E-6</v>
      </c>
      <c r="P89" s="2">
        <v>1.2091499999999999E-5</v>
      </c>
      <c r="Q89" s="2">
        <v>7.8871499999999995E-6</v>
      </c>
      <c r="R89" s="2">
        <v>2.7518500000000001E-5</v>
      </c>
      <c r="S89" s="2">
        <v>1.4766100000000001E-5</v>
      </c>
      <c r="T89" s="2">
        <v>2.6647399999999998E-5</v>
      </c>
      <c r="U89" s="2">
        <v>2.4009400000000001E-5</v>
      </c>
      <c r="V89" s="2">
        <v>3.5065300000000001E-7</v>
      </c>
      <c r="W89" s="2">
        <v>3.05615E-6</v>
      </c>
      <c r="X89" s="2">
        <v>7.1591499999999994E-5</v>
      </c>
    </row>
    <row r="90" spans="1:24" x14ac:dyDescent="0.2">
      <c r="B90" t="s">
        <v>3</v>
      </c>
      <c r="D90" t="s">
        <v>51</v>
      </c>
      <c r="E90" s="2">
        <v>1.35297E-6</v>
      </c>
      <c r="F90" s="2">
        <v>4.0173399999999999E-6</v>
      </c>
      <c r="G90" s="2">
        <v>1.1181399999999999E-5</v>
      </c>
      <c r="H90" s="2">
        <v>1.8425900000000001E-7</v>
      </c>
      <c r="I90" s="2">
        <v>2.2047099999999999E-7</v>
      </c>
      <c r="J90" s="2">
        <v>5.2508700000000002E-7</v>
      </c>
      <c r="K90" s="2">
        <v>7.9630900000000004E-5</v>
      </c>
      <c r="L90" s="2">
        <v>1.4668599999999999E-7</v>
      </c>
      <c r="M90" s="2">
        <v>1.48372E-7</v>
      </c>
      <c r="N90" s="2">
        <v>2.2623799999999999E-7</v>
      </c>
      <c r="O90" s="2">
        <v>4.37993E-7</v>
      </c>
      <c r="P90" s="2">
        <v>1.8709999999999999E-5</v>
      </c>
      <c r="Q90" s="2">
        <v>3.1470300000000003E-5</v>
      </c>
      <c r="R90" s="2">
        <v>1.8184099999999999E-7</v>
      </c>
      <c r="S90" s="2">
        <v>3.6990999999999999E-5</v>
      </c>
      <c r="T90" s="2">
        <v>3.20642E-6</v>
      </c>
      <c r="U90" s="2">
        <v>4.7702099999999999E-7</v>
      </c>
      <c r="V90" s="2">
        <v>8.3960799999999994E-6</v>
      </c>
      <c r="W90" s="2">
        <v>5.5895700000000005E-7</v>
      </c>
      <c r="X90" s="2">
        <v>4.0186900000000003E-6</v>
      </c>
    </row>
    <row r="91" spans="1:24" x14ac:dyDescent="0.2">
      <c r="A91" s="1" t="s">
        <v>4</v>
      </c>
      <c r="B91" s="2">
        <v>1.59968E-6</v>
      </c>
    </row>
    <row r="92" spans="1:24" x14ac:dyDescent="0.2">
      <c r="A92" s="1" t="s">
        <v>38</v>
      </c>
      <c r="B92" s="2">
        <v>3.3020500000000001E-7</v>
      </c>
    </row>
    <row r="93" spans="1:24" x14ac:dyDescent="0.2">
      <c r="A93" s="1" t="s">
        <v>26</v>
      </c>
      <c r="B93" s="2">
        <v>9.6126999999999998E-8</v>
      </c>
    </row>
    <row r="94" spans="1:24" x14ac:dyDescent="0.2">
      <c r="A94" s="1" t="s">
        <v>39</v>
      </c>
      <c r="B94" s="2">
        <v>1.25188E-7</v>
      </c>
    </row>
    <row r="95" spans="1:24" x14ac:dyDescent="0.2">
      <c r="A95" s="1" t="s">
        <v>9</v>
      </c>
      <c r="B95" s="2">
        <v>1.5884699999999999E-7</v>
      </c>
    </row>
    <row r="96" spans="1:24" x14ac:dyDescent="0.2">
      <c r="A96" s="1" t="s">
        <v>11</v>
      </c>
      <c r="B96" s="2">
        <v>1.06527E-7</v>
      </c>
    </row>
    <row r="97" spans="1:2" x14ac:dyDescent="0.2">
      <c r="A97" s="1" t="s">
        <v>12</v>
      </c>
      <c r="B97" s="2">
        <v>5.3858999999999999E-8</v>
      </c>
    </row>
    <row r="98" spans="1:2" x14ac:dyDescent="0.2">
      <c r="A98" s="1" t="s">
        <v>40</v>
      </c>
      <c r="B98" s="2">
        <v>9.3947900000000002E-7</v>
      </c>
    </row>
    <row r="99" spans="1:2" x14ac:dyDescent="0.2">
      <c r="A99" s="1" t="s">
        <v>41</v>
      </c>
      <c r="B99" s="2">
        <v>1.93294E-6</v>
      </c>
    </row>
    <row r="100" spans="1:2" x14ac:dyDescent="0.2">
      <c r="A100" s="1" t="s">
        <v>42</v>
      </c>
      <c r="B100" s="2">
        <v>1.3430399999999999E-5</v>
      </c>
    </row>
    <row r="101" spans="1:2" x14ac:dyDescent="0.2">
      <c r="A101" s="1" t="s">
        <v>16</v>
      </c>
      <c r="B101" s="2">
        <v>8.9321599999999995E-6</v>
      </c>
    </row>
    <row r="102" spans="1:2" x14ac:dyDescent="0.2">
      <c r="A102" s="1" t="s">
        <v>43</v>
      </c>
      <c r="B102" s="2">
        <v>1.2091499999999999E-5</v>
      </c>
    </row>
    <row r="103" spans="1:2" x14ac:dyDescent="0.2">
      <c r="A103" s="1" t="s">
        <v>44</v>
      </c>
      <c r="B103" s="2">
        <v>7.8871499999999995E-6</v>
      </c>
    </row>
    <row r="104" spans="1:2" x14ac:dyDescent="0.2">
      <c r="A104" s="1" t="s">
        <v>14</v>
      </c>
      <c r="B104" s="2">
        <v>2.7518500000000001E-5</v>
      </c>
    </row>
    <row r="105" spans="1:2" x14ac:dyDescent="0.2">
      <c r="A105" s="1" t="s">
        <v>45</v>
      </c>
      <c r="B105" s="2">
        <v>1.4766100000000001E-5</v>
      </c>
    </row>
    <row r="106" spans="1:2" x14ac:dyDescent="0.2">
      <c r="A106" s="1" t="s">
        <v>17</v>
      </c>
      <c r="B106" s="2">
        <v>2.6647399999999998E-5</v>
      </c>
    </row>
    <row r="107" spans="1:2" x14ac:dyDescent="0.2">
      <c r="A107" s="1" t="s">
        <v>46</v>
      </c>
      <c r="B107" s="2">
        <v>2.4009400000000001E-5</v>
      </c>
    </row>
    <row r="108" spans="1:2" x14ac:dyDescent="0.2">
      <c r="A108" s="1" t="s">
        <v>47</v>
      </c>
      <c r="B108" s="2">
        <v>3.5065300000000001E-7</v>
      </c>
    </row>
    <row r="109" spans="1:2" x14ac:dyDescent="0.2">
      <c r="A109" s="1" t="s">
        <v>48</v>
      </c>
      <c r="B109" s="2">
        <v>3.05615E-6</v>
      </c>
    </row>
    <row r="110" spans="1:2" x14ac:dyDescent="0.2">
      <c r="A110" s="1" t="s">
        <v>49</v>
      </c>
      <c r="B110" s="2">
        <v>7.1591499999999994E-5</v>
      </c>
    </row>
    <row r="129" spans="1:27" x14ac:dyDescent="0.2">
      <c r="B129" t="s">
        <v>1</v>
      </c>
      <c r="C129" t="s">
        <v>2</v>
      </c>
      <c r="D129" t="s">
        <v>3</v>
      </c>
      <c r="F129" s="1"/>
    </row>
    <row r="130" spans="1:27" x14ac:dyDescent="0.2">
      <c r="A130" s="1" t="s">
        <v>4</v>
      </c>
      <c r="B130" s="2">
        <v>8.7432299999999998E-4</v>
      </c>
      <c r="C130" s="2">
        <v>8.3005199999999996E-4</v>
      </c>
      <c r="D130" s="2">
        <v>1.35297E-6</v>
      </c>
      <c r="H130" s="1" t="s">
        <v>4</v>
      </c>
      <c r="I130" s="1" t="s">
        <v>24</v>
      </c>
      <c r="J130" s="1" t="s">
        <v>25</v>
      </c>
      <c r="K130" s="1" t="s">
        <v>26</v>
      </c>
      <c r="L130" s="1" t="s">
        <v>27</v>
      </c>
      <c r="M130" s="1" t="s">
        <v>28</v>
      </c>
      <c r="N130" s="1" t="s">
        <v>29</v>
      </c>
      <c r="O130" s="1" t="s">
        <v>11</v>
      </c>
      <c r="P130" s="1" t="s">
        <v>12</v>
      </c>
      <c r="Q130" s="1" t="s">
        <v>30</v>
      </c>
      <c r="R130" s="1" t="s">
        <v>31</v>
      </c>
      <c r="S130" s="1" t="s">
        <v>16</v>
      </c>
      <c r="T130" s="1" t="s">
        <v>14</v>
      </c>
      <c r="U130" s="1" t="s">
        <v>32</v>
      </c>
      <c r="V130" s="1" t="s">
        <v>17</v>
      </c>
      <c r="W130" s="1" t="s">
        <v>33</v>
      </c>
      <c r="X130" s="1" t="s">
        <v>34</v>
      </c>
      <c r="Y130" s="1" t="s">
        <v>35</v>
      </c>
      <c r="Z130" s="1" t="s">
        <v>36</v>
      </c>
      <c r="AA130" s="1" t="s">
        <v>37</v>
      </c>
    </row>
    <row r="131" spans="1:27" x14ac:dyDescent="0.2">
      <c r="A131" s="1" t="s">
        <v>24</v>
      </c>
      <c r="B131" s="2">
        <v>3.36748E-3</v>
      </c>
      <c r="C131" s="2">
        <v>4.41364E-5</v>
      </c>
      <c r="D131" s="2">
        <v>4.0173399999999999E-6</v>
      </c>
      <c r="G131" t="s">
        <v>1</v>
      </c>
      <c r="H131" s="2">
        <v>8.7432299999999998E-4</v>
      </c>
      <c r="I131" s="2">
        <v>3.36748E-3</v>
      </c>
      <c r="J131" s="2">
        <v>3.1293200000000001E-3</v>
      </c>
      <c r="K131" s="2">
        <v>3.3854699999999998E-3</v>
      </c>
      <c r="L131" s="2">
        <v>3.51842E-3</v>
      </c>
      <c r="M131" s="2">
        <v>3.94393E-3</v>
      </c>
      <c r="N131" s="2">
        <v>3.0974900000000001E-3</v>
      </c>
      <c r="O131" s="2">
        <v>3.36594E-3</v>
      </c>
      <c r="P131" s="2">
        <v>3.2385000000000001E-3</v>
      </c>
      <c r="Q131" s="2">
        <v>2.6268900000000002E-3</v>
      </c>
      <c r="R131" s="2">
        <v>2.7931900000000001E-3</v>
      </c>
      <c r="S131" s="2">
        <v>3.3334200000000001E-3</v>
      </c>
      <c r="T131" s="2">
        <v>3.29744E-3</v>
      </c>
      <c r="U131" s="2">
        <v>2.55397E-3</v>
      </c>
      <c r="V131" s="2">
        <v>3.3344400000000001E-3</v>
      </c>
      <c r="W131" s="2">
        <v>3.0151100000000001E-3</v>
      </c>
      <c r="X131" s="2">
        <v>3.0204099999999998E-3</v>
      </c>
      <c r="Y131" s="2">
        <v>3.4777900000000001E-3</v>
      </c>
      <c r="Z131" s="2">
        <v>2.7786899999999999E-3</v>
      </c>
      <c r="AA131" s="2">
        <v>3.2954299999999998E-3</v>
      </c>
    </row>
    <row r="132" spans="1:27" x14ac:dyDescent="0.2">
      <c r="A132" s="1" t="s">
        <v>25</v>
      </c>
      <c r="B132" s="2">
        <v>3.1293200000000001E-3</v>
      </c>
      <c r="C132" s="2">
        <v>4.4403400000000002E-5</v>
      </c>
      <c r="D132" s="2">
        <v>1.1181399999999999E-5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">
      <c r="A133" s="1" t="s">
        <v>26</v>
      </c>
      <c r="B133" s="2">
        <v>3.3854699999999998E-3</v>
      </c>
      <c r="C133" s="2">
        <v>8.1561199999999998E-7</v>
      </c>
      <c r="D133" s="2">
        <v>1.8425900000000001E-7</v>
      </c>
      <c r="G133" t="s">
        <v>3</v>
      </c>
      <c r="H133" s="2">
        <v>1.35297E-6</v>
      </c>
      <c r="I133" s="2">
        <v>4.0173399999999999E-6</v>
      </c>
      <c r="J133" s="2">
        <v>1.1181399999999999E-5</v>
      </c>
      <c r="K133" s="2">
        <v>1.8425900000000001E-7</v>
      </c>
      <c r="L133" s="2">
        <v>2.2047099999999999E-7</v>
      </c>
      <c r="M133" s="2">
        <v>5.2508700000000002E-7</v>
      </c>
      <c r="N133" s="2">
        <v>7.9630900000000004E-5</v>
      </c>
      <c r="O133" s="2">
        <v>1.4668599999999999E-7</v>
      </c>
      <c r="P133" s="2">
        <v>1.48372E-7</v>
      </c>
      <c r="Q133" s="2">
        <v>2.2623799999999999E-7</v>
      </c>
      <c r="R133" s="2">
        <v>4.37993E-7</v>
      </c>
      <c r="S133" s="2">
        <v>1.8709999999999999E-5</v>
      </c>
      <c r="T133" s="2">
        <v>3.1470300000000003E-5</v>
      </c>
      <c r="U133" s="2">
        <v>1.8184099999999999E-7</v>
      </c>
      <c r="V133" s="2">
        <v>3.6990999999999999E-5</v>
      </c>
      <c r="W133" s="2">
        <v>3.20642E-6</v>
      </c>
      <c r="X133" s="2">
        <v>4.7702099999999999E-7</v>
      </c>
      <c r="Y133" s="2">
        <v>8.3960799999999994E-6</v>
      </c>
      <c r="Z133" s="2">
        <v>5.5895700000000005E-7</v>
      </c>
      <c r="AA133" s="2">
        <v>4.0186900000000003E-6</v>
      </c>
    </row>
    <row r="134" spans="1:27" x14ac:dyDescent="0.2">
      <c r="A134" s="1" t="s">
        <v>27</v>
      </c>
      <c r="B134" s="2">
        <v>3.51842E-3</v>
      </c>
      <c r="C134" s="2">
        <v>8.9978800000000004E-7</v>
      </c>
      <c r="D134" s="2">
        <v>2.2047099999999999E-7</v>
      </c>
    </row>
    <row r="135" spans="1:27" x14ac:dyDescent="0.2">
      <c r="A135" s="1" t="s">
        <v>28</v>
      </c>
      <c r="B135" s="2">
        <v>3.94393E-3</v>
      </c>
      <c r="C135" s="2">
        <v>1.0519799999999999E-6</v>
      </c>
      <c r="D135" s="2">
        <v>5.2508700000000002E-7</v>
      </c>
    </row>
    <row r="136" spans="1:27" x14ac:dyDescent="0.2">
      <c r="A136" s="1" t="s">
        <v>29</v>
      </c>
      <c r="B136" s="2">
        <v>3.0974900000000001E-3</v>
      </c>
      <c r="C136" s="2">
        <v>4.48317E-5</v>
      </c>
      <c r="D136" s="2">
        <v>7.9630900000000004E-5</v>
      </c>
    </row>
    <row r="137" spans="1:27" x14ac:dyDescent="0.2">
      <c r="A137" s="1" t="s">
        <v>11</v>
      </c>
      <c r="B137" s="2">
        <v>3.36594E-3</v>
      </c>
      <c r="C137" s="2">
        <v>8.8947099999999996E-7</v>
      </c>
      <c r="D137" s="2">
        <v>1.4668599999999999E-7</v>
      </c>
    </row>
    <row r="138" spans="1:27" x14ac:dyDescent="0.2">
      <c r="A138" s="1" t="s">
        <v>12</v>
      </c>
      <c r="B138" s="2">
        <v>3.2385000000000001E-3</v>
      </c>
      <c r="C138" s="2">
        <v>1.7782E-6</v>
      </c>
      <c r="D138" s="2">
        <v>1.48372E-7</v>
      </c>
    </row>
    <row r="139" spans="1:27" x14ac:dyDescent="0.2">
      <c r="A139" s="1" t="s">
        <v>30</v>
      </c>
      <c r="B139" s="2">
        <v>2.6268900000000002E-3</v>
      </c>
      <c r="C139" s="2">
        <v>1.4911300000000001E-5</v>
      </c>
      <c r="D139" s="2">
        <v>2.2623799999999999E-7</v>
      </c>
    </row>
    <row r="140" spans="1:27" x14ac:dyDescent="0.2">
      <c r="A140" s="1" t="s">
        <v>31</v>
      </c>
      <c r="B140" s="2">
        <v>2.7931900000000001E-3</v>
      </c>
      <c r="C140" s="2">
        <v>6.2817699999999997E-7</v>
      </c>
      <c r="D140" s="2">
        <v>4.37993E-7</v>
      </c>
    </row>
    <row r="141" spans="1:27" x14ac:dyDescent="0.2">
      <c r="A141" s="1" t="s">
        <v>16</v>
      </c>
      <c r="B141" s="2">
        <v>3.3334200000000001E-3</v>
      </c>
      <c r="C141" s="2">
        <v>1.5649699999999999E-3</v>
      </c>
      <c r="D141" s="2">
        <v>1.8709999999999999E-5</v>
      </c>
    </row>
    <row r="142" spans="1:27" x14ac:dyDescent="0.2">
      <c r="A142" s="1" t="s">
        <v>14</v>
      </c>
      <c r="B142" s="2">
        <v>3.29744E-3</v>
      </c>
      <c r="C142" s="2">
        <v>1.5315999999999999E-3</v>
      </c>
      <c r="D142" s="2">
        <v>3.1470300000000003E-5</v>
      </c>
    </row>
    <row r="143" spans="1:27" x14ac:dyDescent="0.2">
      <c r="A143" s="1" t="s">
        <v>32</v>
      </c>
      <c r="B143" s="2">
        <v>2.55397E-3</v>
      </c>
      <c r="C143" s="2">
        <v>8.9194300000000001E-7</v>
      </c>
      <c r="D143" s="2">
        <v>1.8184099999999999E-7</v>
      </c>
    </row>
    <row r="144" spans="1:27" x14ac:dyDescent="0.2">
      <c r="A144" s="1" t="s">
        <v>17</v>
      </c>
      <c r="B144" s="2">
        <v>3.3344400000000001E-3</v>
      </c>
      <c r="C144" s="2">
        <v>1.5624499999999999E-3</v>
      </c>
      <c r="D144" s="2">
        <v>3.6990999999999999E-5</v>
      </c>
    </row>
    <row r="145" spans="1:4" x14ac:dyDescent="0.2">
      <c r="A145" s="1" t="s">
        <v>33</v>
      </c>
      <c r="B145" s="2">
        <v>3.0151100000000001E-3</v>
      </c>
      <c r="C145" s="2">
        <v>2.7476499999999999E-6</v>
      </c>
      <c r="D145" s="2">
        <v>3.20642E-6</v>
      </c>
    </row>
    <row r="146" spans="1:4" x14ac:dyDescent="0.2">
      <c r="A146" s="1" t="s">
        <v>34</v>
      </c>
      <c r="B146" s="2">
        <v>3.0204099999999998E-3</v>
      </c>
      <c r="C146" s="2">
        <v>4.33588E-7</v>
      </c>
      <c r="D146" s="2">
        <v>4.7702099999999999E-7</v>
      </c>
    </row>
    <row r="147" spans="1:4" x14ac:dyDescent="0.2">
      <c r="A147" s="1" t="s">
        <v>35</v>
      </c>
      <c r="B147" s="2">
        <v>3.4777900000000001E-3</v>
      </c>
      <c r="C147" s="2">
        <v>2.9992999999999998E-6</v>
      </c>
      <c r="D147" s="2">
        <v>8.3960799999999994E-6</v>
      </c>
    </row>
    <row r="148" spans="1:4" x14ac:dyDescent="0.2">
      <c r="A148" s="1" t="s">
        <v>36</v>
      </c>
      <c r="B148" s="2">
        <v>2.7786899999999999E-3</v>
      </c>
      <c r="C148" s="2">
        <v>5.2417199999999996E-7</v>
      </c>
      <c r="D148" s="2">
        <v>5.5895700000000005E-7</v>
      </c>
    </row>
    <row r="149" spans="1:4" x14ac:dyDescent="0.2">
      <c r="A149" s="1" t="s">
        <v>37</v>
      </c>
      <c r="B149" s="2">
        <v>3.2954299999999998E-3</v>
      </c>
      <c r="C149" s="2">
        <v>2.7640600000000001E-6</v>
      </c>
      <c r="D149" s="2">
        <v>4.0186900000000003E-6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2021-10-29T11:01:05Z</dcterms:created>
  <dcterms:modified xsi:type="dcterms:W3CDTF">2021-10-29T19:13:19Z</dcterms:modified>
</cp:coreProperties>
</file>