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priya\AppData\Roaming\SPB_Data\team-project-2181-swen-261-08-a-teama\etc\"/>
    </mc:Choice>
  </mc:AlternateContent>
  <xr:revisionPtr revIDLastSave="0" documentId="10_ncr:100000_{8F903645-ABA3-4FF6-B1AD-C05B7458B0DA}" xr6:coauthVersionLast="31" xr6:coauthVersionMax="38" xr10:uidLastSave="{00000000-0000-0000-0000-000000000000}"/>
  <bookViews>
    <workbookView xWindow="4240" yWindow="460" windowWidth="24280" windowHeight="160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<sst xmlns="http://schemas.openxmlformats.org/spreadsheetml/2006/main" count="193" uniqueCount="115">
  <si>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</si>
  <si>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</si>
  <si>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</si>
  <si>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</si>
  <si>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</si>
  <si>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</si>
  <si>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</si>
  <si>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</si>
  <si>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</si>
  <si>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</si>
  <si>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</si>
  <si>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</si>
  <si>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</si>
  <si>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</si>
  <si>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</si>
  <si>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</si>
  <si>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</si>
  <si>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</si>
  <si>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</si>
  <si>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</si>
  <si>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</si>
  <si>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</si>
  <si>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</si>
  <si>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</si>
  <si>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</si>
  <si>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</si>
  <si>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</si>
  <si>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</si>
  <si>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</si>
  <si>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</si>
  <si>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2181-swen-261-08-a- TeamA</t>
  </si>
  <si>
    <t>Pass</t>
  </si>
  <si>
    <t>PJ, MR 10/12</t>
  </si>
  <si>
    <t>MR, AC, 10/12</t>
  </si>
  <si>
    <t xml:space="preserve">MR, 10/13 </t>
  </si>
  <si>
    <t>PJ, AC 10/13</t>
  </si>
  <si>
    <t>AC 10/13</t>
  </si>
  <si>
    <t>As a player I want to do a simple checkers move so that my piece can move to the adjacent red square.</t>
  </si>
  <si>
    <t>As a player I want to be able to capture the other player's piece by jumping over it so that I land on the next red square after the other player's piece and I capture their piece.</t>
  </si>
  <si>
    <t>As a player I want to be able to make a multiple jump move following the multiple jump rules so that I capture multiple of the other player's pieces and move my piece through multiple jumps.</t>
  </si>
  <si>
    <t>As a Player I want to be able to move my pieces to the other side of the board and  "king" my piece so that I can now move my piece backwards as well as forwards.
As a Player I want to be able to move my pieces to the other side of the board and  "king" my piece so that I can now move my piece backwards as well as forwards.
As a Player I want to be able to move my pieces to the other side of the board and  "king" my piece so that I can now move my piece backwards as well as forwards</t>
  </si>
  <si>
    <t>As a Player I want to be able to move a piece to a spot on the board only if it is a valid move so that I don't violate any rules and play the game correctly.</t>
  </si>
  <si>
    <t>As a Player I want to be able to see what piece my opponent moved and the start and end position of the move so that I can clearly see my opponents move and not just infer from the end state.</t>
  </si>
  <si>
    <t xml:space="preserve">As a Player I want to access a menu of my past games so that I can select one and view the game to learn from my past mistakes.
</t>
  </si>
  <si>
    <t>As a Player I want to see where the pieces were at X move last game so that I can see what move I made during that game.</t>
  </si>
  <si>
    <t>As a Player I want to be able to stop reviewing my old games so that I can go back to my current game or just look at another game/see the main lobby.</t>
  </si>
  <si>
    <t>AC, 10/14</t>
  </si>
  <si>
    <t>AC 10/22</t>
  </si>
  <si>
    <t>Given a player wants to move their piece when the location of the movement is forward and diagonal then that piece should be moved to that location.</t>
  </si>
  <si>
    <t>Given a player wants to move their piece when the location of the movement is occupied then that piece should not be moved to that location.</t>
  </si>
  <si>
    <t>Given a player wants to move their piece when the location of the movement is not occupied then that piece should be moved to that location.</t>
  </si>
  <si>
    <t>Given a player wants to move their piece when the location of the movement is backwards then that piece should not be moved to that location.</t>
  </si>
  <si>
    <t>Given a player wants to move their piece when the location of the movement is more than one square away then that piece should not be moved to that location.</t>
  </si>
  <si>
    <t>Given a player wants to move their piece when the location of the movement is forward but not diagonal then that piece should not be moved to that location.</t>
  </si>
  <si>
    <t>Given a player wants to move their piece when the location of the square is the same color of the square it originated from then that piece should be moved to that location.</t>
  </si>
  <si>
    <t>Given a player wants to move their piece when the location of the square is a different color then that piece should not be moved to that location.</t>
  </si>
  <si>
    <t>Given that an opponent's piece is in the forward diagonal square and another opponent's piece is in the the next forward diagonal square, when the user tries to jump over the two or more pieces, then the piece should not be moved there.</t>
  </si>
  <si>
    <t>Given a simple jump move was made, when the user lands on the next square then the opponent's piece that was previously in the forward diagonal square should be captured.</t>
  </si>
  <si>
    <t>Given a piece can make a simple jump when it is this player's turn, then that move has to be made.</t>
  </si>
  <si>
    <t>Given that a piece was captured and that there is a valid jumping square When the user jumped a piece forward, Then the user can jump that piece forward again.</t>
  </si>
  <si>
    <t>Given that another of the opponent's pieces is available to capture when a player finishes a jump, they must capture that opponent's piece</t>
  </si>
  <si>
    <t>Given that a piece is attempting to make a move, when the move is a backwards jump, the move will not occur.</t>
  </si>
  <si>
    <t>Given that a Player is in a game of checkers, when that player clicks on a white square then that square is not interactable</t>
  </si>
  <si>
    <t>Given that it is a player's move when they drag a piece on an occupied square then that piece should not be droppable</t>
  </si>
  <si>
    <t>Given that a player is making a jump move, when the player picks the next diagonal black square, then the piece should be droppable</t>
  </si>
  <si>
    <t>Given that a player is making a simple move, when the player picks an unoccupied adjacent black square, then the piece should be droppable</t>
  </si>
  <si>
    <t>When a player makes a jump move, when there are more valid jump moves available, then that player should not be allowed to end their turn</t>
  </si>
  <si>
    <t>Given that a player's piece has not been kinged, when the player clicks a square behind where the piece is, then that square should not be interact-able and/or the piece should not be droppable</t>
  </si>
  <si>
    <t>PJ, 10/31</t>
  </si>
  <si>
    <t>Given a opponent’s piece is in the diagonal square and the next forward adjacent square is free when the user wants to move a regular piece, then the piece should be moved there.</t>
  </si>
  <si>
    <t>Given a piece reaches the the the opponents end of the board when the move has just ended then the piece should become a King.</t>
  </si>
  <si>
    <t>Given a piece reaches the the the opponents end of the board when the move has just ended then the turn should end.</t>
  </si>
  <si>
    <t>Given a piece is a king when  a move is made then that move has to be diagonally forward or backward.</t>
  </si>
  <si>
    <t>Given a piece is a king when  a jump move is made then the jump can be forward or backward following the rules established for a jump.</t>
  </si>
  <si>
    <t>AC, MR 10/31</t>
  </si>
  <si>
    <t>AC, DO 11/2</t>
  </si>
  <si>
    <t>AC 11/2</t>
  </si>
  <si>
    <t>PJ 11/2</t>
  </si>
  <si>
    <t>DO 11/7</t>
  </si>
  <si>
    <t>MR,  PJ 11/5</t>
  </si>
  <si>
    <t>DO 11/5</t>
  </si>
  <si>
    <t>PJ 11/7</t>
  </si>
  <si>
    <t>DO, AC 11/7</t>
  </si>
  <si>
    <t>AC, DO 11/7</t>
  </si>
  <si>
    <t>MR, DO 11/7</t>
  </si>
  <si>
    <t>MR, 11/7</t>
  </si>
  <si>
    <t>Given I am on the home page, when I click a "view past games", then I can expect to see a list of the past games.</t>
  </si>
  <si>
    <t>Given I am viewing the list, when I click "go home" then I can expect the application to take redirect me back to homepage</t>
  </si>
  <si>
    <t>Given I am viewing the list of past games, when I click on on of a link in the list, then the application should build "replayGame.ftl" and take to past game page.</t>
  </si>
  <si>
    <t>Given that I am viewing a past game, when I want to stop viewing that game, I should be able to exit at any state of the board/any state of moves.</t>
  </si>
  <si>
    <t>Given I am on the home page, when I click "exit", then I can expect to go back to the list of all past games.</t>
  </si>
  <si>
    <t>Given I am on a page of viewing a past game, when I click "next", I should be able to see an updated board state with the next move placed.</t>
  </si>
  <si>
    <t>GIven I am on a page of viewing a past game, when the it is the beginning of a game, the "previous" button should be deactivated.</t>
  </si>
  <si>
    <t>Given I am on a page of viewing a past game, when the it is the end of a game, the "next" button should be deactivated.</t>
  </si>
  <si>
    <t>Given I am viewing a past game, when I click "my home", then the application should take me back to the home page.</t>
  </si>
  <si>
    <t>Given that it is my turn when I log out and log back in then I expect to see the last move in my turn.</t>
  </si>
  <si>
    <t>Given that it is my opponents turn and they do not make a move when I log out and log back in then I expect it still be their turn.</t>
  </si>
  <si>
    <t>Given that it is my opponents turn when I log out, if they make a move when I log back in then I expect it to be my turn and see their move.</t>
  </si>
  <si>
    <t>AC, PJ 11/27</t>
  </si>
  <si>
    <t>MR 11/27</t>
  </si>
  <si>
    <t>PJ 11/27</t>
  </si>
  <si>
    <t>AC 11/27</t>
  </si>
  <si>
    <t>AC, DO 11/28</t>
  </si>
  <si>
    <t>PJ, DO 11/29</t>
  </si>
  <si>
    <t>Given a piece is a king when a move is made then the location of the move cannot be already occupied.</t>
  </si>
  <si>
    <t>DO 11/25</t>
  </si>
  <si>
    <t>AC, 11/25</t>
  </si>
  <si>
    <t>AC 11/25</t>
  </si>
  <si>
    <t>AC, MR 11/25</t>
  </si>
  <si>
    <t>MR, DO, 11/29</t>
  </si>
  <si>
    <t>AC, PJ, 11/29</t>
  </si>
  <si>
    <t>AC, MR, 11/29</t>
  </si>
  <si>
    <t>DO, MR 11/29</t>
  </si>
  <si>
    <t>PJ, 10/11 HTML5 field validation (and backend 11/03)</t>
  </si>
  <si>
    <t>DO, AC 11/17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</si>
</sst>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9" t="s">
        <v>0</v>
      </c>
      <c r="B1" s="2" t="s">
        <v>29</v>
      </c>
    </row>
    <row r="3" spans="1:2" x14ac:dyDescent="0.45">
      <c r="A3" s="1" t="s">
        <v>1</v>
      </c>
      <c r="B3" t="s">
        <v>30</v>
      </c>
    </row>
    <row r="4" spans="1:2" x14ac:dyDescent="0.45">
      <c r="A4" s="1" t="s">
        <v>2</v>
      </c>
      <c r="B4"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23"/>
  <sheetViews>
    <sheetView tabSelected="1" topLeftCell="A53" workbookViewId="0">
      <pane xSplit="2" topLeftCell="C1" activePane="topRight" state="frozen"/>
      <selection pane="topRight" activeCell="C60" sqref="C60"/>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24</v>
      </c>
      <c r="D1" s="3" t="s">
        <v>28</v>
      </c>
      <c r="E1" s="3" t="s">
        <v>26</v>
      </c>
      <c r="F1" s="3" t="s">
        <v>28</v>
      </c>
      <c r="G1" s="3" t="s">
        <v>25</v>
      </c>
      <c r="H1" s="3" t="s">
        <v>28</v>
      </c>
    </row>
    <row r="2" spans="1:8" ht="31" x14ac:dyDescent="0.3">
      <c r="A2" s="6" t="s">
        <v>21</v>
      </c>
      <c r="B2" s="2" t="s">
        <v>5</v>
      </c>
      <c r="C2" s="8" t="s">
        <v>31</v>
      </c>
      <c r="D2" s="2" t="s">
        <v>32</v>
      </c>
      <c r="E2" s="8"/>
      <c r="G2" s="8"/>
    </row>
    <row r="3" spans="1:8" ht="46.5" x14ac:dyDescent="0.35">
      <c r="A3" s="7"/>
      <c r="B3" s="2" t="s">
        <v>6</v>
      </c>
      <c r="C3" s="8" t="s">
        <v>31</v>
      </c>
      <c r="D3" s="2" t="s">
        <v>32</v>
      </c>
      <c r="E3" s="8"/>
      <c r="G3" s="8"/>
    </row>
    <row r="4" spans="1:8" ht="46.5" x14ac:dyDescent="0.35">
      <c r="A4" s="7"/>
      <c r="B4" s="2" t="s">
        <v>7</v>
      </c>
      <c r="C4" s="8" t="s">
        <v>31</v>
      </c>
      <c r="D4" s="2" t="s">
        <v>33</v>
      </c>
      <c r="E4" s="8"/>
      <c r="G4" s="8"/>
    </row>
    <row r="5" spans="1:8" ht="62" x14ac:dyDescent="0.35">
      <c r="A5" s="7"/>
      <c r="B5" s="2" t="s">
        <v>23</v>
      </c>
      <c r="C5" s="8" t="s">
        <v>31</v>
      </c>
      <c r="D5" s="2" t="s">
        <v>113</v>
      </c>
      <c r="E5" s="8"/>
      <c r="G5" s="8"/>
    </row>
    <row r="6" spans="1:8" ht="46.5" x14ac:dyDescent="0.35">
      <c r="A6" s="7"/>
      <c r="B6" s="2" t="s">
        <v>8</v>
      </c>
      <c r="C6" s="8" t="s">
        <v>31</v>
      </c>
      <c r="D6" s="2" t="s">
        <v>34</v>
      </c>
      <c r="E6" s="8"/>
      <c r="G6" s="8"/>
    </row>
    <row r="7" spans="1:8" ht="46.5" x14ac:dyDescent="0.35">
      <c r="A7" s="7"/>
      <c r="B7" s="2" t="s">
        <v>9</v>
      </c>
      <c r="C7" s="8" t="s">
        <v>31</v>
      </c>
      <c r="D7" s="2" t="s">
        <v>46</v>
      </c>
      <c r="E7" s="8"/>
      <c r="G7" s="8"/>
    </row>
    <row r="8" spans="1:8" ht="46.5" x14ac:dyDescent="0.35">
      <c r="A8" s="7"/>
      <c r="B8" s="2" t="s">
        <v>10</v>
      </c>
      <c r="C8" s="8" t="s">
        <v>31</v>
      </c>
      <c r="D8" s="2" t="s">
        <v>46</v>
      </c>
      <c r="E8" s="8"/>
      <c r="G8" s="8"/>
    </row>
    <row r="9" spans="1:8" ht="46.5" x14ac:dyDescent="0.35">
      <c r="A9" s="7"/>
      <c r="B9" s="2" t="s">
        <v>11</v>
      </c>
      <c r="C9" s="8" t="s">
        <v>31</v>
      </c>
      <c r="D9" s="2" t="s">
        <v>35</v>
      </c>
      <c r="E9" s="8"/>
      <c r="G9" s="8"/>
    </row>
    <row r="10" spans="1:8" ht="47" thickBot="1" x14ac:dyDescent="0.4">
      <c r="A10" s="7"/>
      <c r="B10" s="2" t="s">
        <v>12</v>
      </c>
      <c r="C10" s="8" t="s">
        <v>31</v>
      </c>
      <c r="D10" s="2" t="s">
        <v>36</v>
      </c>
      <c r="E10" s="8"/>
      <c r="G10" s="8"/>
    </row>
    <row r="11" spans="1:8" ht="42" x14ac:dyDescent="0.3">
      <c r="A11" s="10" t="s">
        <v>22</v>
      </c>
      <c r="B11" s="11" t="s">
        <v>13</v>
      </c>
      <c r="C11" s="12" t="s">
        <v>31</v>
      </c>
      <c r="D11" s="11" t="s">
        <v>47</v>
      </c>
      <c r="E11" s="12"/>
      <c r="F11" s="11"/>
      <c r="G11" s="12"/>
      <c r="H11" s="11"/>
    </row>
    <row r="12" spans="1:8" ht="46.5" x14ac:dyDescent="0.35">
      <c r="A12" s="7"/>
      <c r="B12" s="2" t="s">
        <v>14</v>
      </c>
      <c r="C12" s="8" t="s">
        <v>31</v>
      </c>
      <c r="D12" s="2" t="s">
        <v>47</v>
      </c>
      <c r="E12" s="8"/>
      <c r="G12" s="8"/>
    </row>
    <row r="13" spans="1:8" ht="46.5" x14ac:dyDescent="0.35">
      <c r="A13" s="7"/>
      <c r="B13" s="2" t="s">
        <v>15</v>
      </c>
      <c r="C13" s="8" t="s">
        <v>31</v>
      </c>
      <c r="D13" s="2" t="s">
        <v>74</v>
      </c>
      <c r="E13" s="8"/>
      <c r="G13" s="8"/>
    </row>
    <row r="14" spans="1:8" ht="93" x14ac:dyDescent="0.35">
      <c r="A14" s="7"/>
      <c r="B14" s="2" t="s">
        <v>16</v>
      </c>
      <c r="C14" s="8" t="s">
        <v>31</v>
      </c>
      <c r="D14" s="2" t="s">
        <v>68</v>
      </c>
      <c r="E14" s="8"/>
      <c r="G14" s="8"/>
    </row>
    <row r="15" spans="1:8" ht="31" x14ac:dyDescent="0.35">
      <c r="A15" s="7"/>
      <c r="B15" s="2" t="s">
        <v>17</v>
      </c>
      <c r="C15" s="8" t="s">
        <v>31</v>
      </c>
      <c r="D15" s="2" t="s">
        <v>75</v>
      </c>
      <c r="E15" s="8"/>
      <c r="G15" s="8"/>
    </row>
    <row r="16" spans="1:8" ht="31" x14ac:dyDescent="0.35">
      <c r="A16" s="7"/>
      <c r="B16" s="2" t="s">
        <v>18</v>
      </c>
      <c r="C16" s="8" t="s">
        <v>31</v>
      </c>
      <c r="D16" s="2" t="s">
        <v>76</v>
      </c>
      <c r="E16" s="8"/>
      <c r="G16" s="8"/>
    </row>
    <row r="17" spans="1:7" ht="62" x14ac:dyDescent="0.35">
      <c r="A17" s="7"/>
      <c r="B17" s="2" t="s">
        <v>19</v>
      </c>
      <c r="C17" s="8" t="s">
        <v>31</v>
      </c>
      <c r="D17" s="2" t="s">
        <v>77</v>
      </c>
      <c r="E17" s="8"/>
      <c r="G17" s="8"/>
    </row>
    <row r="18" spans="1:7" ht="46.5" x14ac:dyDescent="0.35">
      <c r="A18" s="7"/>
      <c r="B18" s="2" t="s">
        <v>20</v>
      </c>
      <c r="C18" s="8" t="s">
        <v>31</v>
      </c>
      <c r="D18" s="2" t="s">
        <v>75</v>
      </c>
      <c r="E18" s="8"/>
      <c r="G18" s="8"/>
    </row>
    <row r="19" spans="1:7" ht="62" x14ac:dyDescent="0.35">
      <c r="A19" s="2" t="s">
        <v>37</v>
      </c>
      <c r="B19" s="2" t="s">
        <v>48</v>
      </c>
      <c r="C19" s="8" t="s">
        <v>31</v>
      </c>
      <c r="D19" s="2" t="s">
        <v>78</v>
      </c>
      <c r="E19" s="8"/>
      <c r="G19" s="8"/>
    </row>
    <row r="20" spans="1:7" ht="46.5" x14ac:dyDescent="0.35">
      <c r="B20" s="2" t="s">
        <v>49</v>
      </c>
      <c r="C20" s="8" t="s">
        <v>31</v>
      </c>
      <c r="D20" s="2" t="s">
        <v>75</v>
      </c>
      <c r="E20" s="8"/>
      <c r="G20" s="8"/>
    </row>
    <row r="21" spans="1:7" ht="46.5" x14ac:dyDescent="0.35">
      <c r="B21" s="2" t="s">
        <v>50</v>
      </c>
      <c r="C21" s="8" t="s">
        <v>31</v>
      </c>
      <c r="D21" s="2" t="s">
        <v>75</v>
      </c>
      <c r="E21" s="8"/>
      <c r="G21" s="8"/>
    </row>
    <row r="22" spans="1:7" ht="46.5" x14ac:dyDescent="0.35">
      <c r="B22" s="2" t="s">
        <v>51</v>
      </c>
      <c r="C22" s="8" t="s">
        <v>31</v>
      </c>
      <c r="D22" s="2" t="s">
        <v>75</v>
      </c>
      <c r="E22" s="8"/>
      <c r="G22" s="8"/>
    </row>
    <row r="23" spans="1:7" ht="46.5" x14ac:dyDescent="0.35">
      <c r="B23" s="2" t="s">
        <v>52</v>
      </c>
      <c r="C23" s="8" t="s">
        <v>31</v>
      </c>
      <c r="D23" s="2" t="s">
        <v>75</v>
      </c>
      <c r="E23" s="8"/>
      <c r="G23" s="8"/>
    </row>
    <row r="24" spans="1:7" ht="46.5" x14ac:dyDescent="0.35">
      <c r="B24" s="2" t="s">
        <v>53</v>
      </c>
      <c r="C24" s="8" t="s">
        <v>31</v>
      </c>
      <c r="D24" s="2" t="s">
        <v>79</v>
      </c>
      <c r="E24" s="8"/>
      <c r="G24" s="8"/>
    </row>
    <row r="25" spans="1:7" ht="46.5" x14ac:dyDescent="0.35">
      <c r="B25" s="2" t="s">
        <v>54</v>
      </c>
      <c r="C25" s="8" t="s">
        <v>31</v>
      </c>
      <c r="D25" s="2" t="s">
        <v>80</v>
      </c>
      <c r="E25" s="8"/>
      <c r="G25" s="8"/>
    </row>
    <row r="26" spans="1:7" ht="46.5" x14ac:dyDescent="0.35">
      <c r="B26" s="2" t="s">
        <v>55</v>
      </c>
      <c r="C26" s="8" t="s">
        <v>31</v>
      </c>
      <c r="D26" s="2" t="s">
        <v>80</v>
      </c>
      <c r="E26" s="8"/>
      <c r="G26" s="8"/>
    </row>
    <row r="27" spans="1:7" ht="93" x14ac:dyDescent="0.35">
      <c r="A27" s="2" t="s">
        <v>38</v>
      </c>
      <c r="B27" s="2" t="s">
        <v>69</v>
      </c>
      <c r="C27" s="8" t="s">
        <v>31</v>
      </c>
      <c r="D27" s="2" t="s">
        <v>81</v>
      </c>
      <c r="E27" s="8"/>
      <c r="G27" s="8"/>
    </row>
    <row r="28" spans="1:7" ht="62" x14ac:dyDescent="0.35">
      <c r="B28" s="2" t="s">
        <v>56</v>
      </c>
      <c r="C28" s="8" t="s">
        <v>31</v>
      </c>
      <c r="D28" s="2" t="s">
        <v>82</v>
      </c>
      <c r="E28" s="8"/>
      <c r="G28" s="8"/>
    </row>
    <row r="29" spans="1:7" ht="46.5" x14ac:dyDescent="0.35">
      <c r="B29" s="2" t="s">
        <v>57</v>
      </c>
      <c r="C29" s="8" t="s">
        <v>31</v>
      </c>
      <c r="D29" s="2" t="s">
        <v>78</v>
      </c>
      <c r="E29" s="8"/>
      <c r="G29" s="8"/>
    </row>
    <row r="30" spans="1:7" ht="31" x14ac:dyDescent="0.35">
      <c r="B30" s="2" t="s">
        <v>58</v>
      </c>
      <c r="C30" s="8" t="s">
        <v>31</v>
      </c>
      <c r="D30" s="2" t="s">
        <v>83</v>
      </c>
      <c r="E30" s="8"/>
      <c r="G30" s="8"/>
    </row>
    <row r="31" spans="1:7" ht="93" x14ac:dyDescent="0.35">
      <c r="A31" s="2" t="s">
        <v>39</v>
      </c>
      <c r="B31" s="2" t="s">
        <v>59</v>
      </c>
      <c r="C31" s="8" t="s">
        <v>31</v>
      </c>
      <c r="D31" s="2" t="s">
        <v>114</v>
      </c>
      <c r="E31" s="8"/>
      <c r="G31" s="8"/>
    </row>
    <row r="32" spans="1:7" ht="46.5" x14ac:dyDescent="0.35">
      <c r="B32" s="2" t="s">
        <v>60</v>
      </c>
      <c r="C32" s="8" t="s">
        <v>31</v>
      </c>
      <c r="D32" s="2" t="s">
        <v>83</v>
      </c>
      <c r="E32" s="8"/>
      <c r="G32" s="8"/>
    </row>
    <row r="33" spans="1:7" ht="31" x14ac:dyDescent="0.35">
      <c r="B33" s="2" t="s">
        <v>61</v>
      </c>
      <c r="C33" s="8" t="s">
        <v>31</v>
      </c>
      <c r="D33" s="2" t="s">
        <v>84</v>
      </c>
      <c r="E33" s="8"/>
      <c r="G33" s="8"/>
    </row>
    <row r="34" spans="1:7" ht="77.5" x14ac:dyDescent="0.35">
      <c r="A34" s="2" t="s">
        <v>41</v>
      </c>
      <c r="B34" s="2" t="s">
        <v>62</v>
      </c>
      <c r="C34" s="8" t="s">
        <v>31</v>
      </c>
      <c r="D34" s="2" t="s">
        <v>85</v>
      </c>
      <c r="E34" s="8"/>
      <c r="G34" s="8"/>
    </row>
    <row r="35" spans="1:7" ht="31" x14ac:dyDescent="0.35">
      <c r="B35" s="2" t="s">
        <v>63</v>
      </c>
      <c r="C35" s="8" t="s">
        <v>31</v>
      </c>
      <c r="D35" s="2" t="s">
        <v>81</v>
      </c>
      <c r="E35" s="8"/>
      <c r="G35" s="8"/>
    </row>
    <row r="36" spans="1:7" ht="31" x14ac:dyDescent="0.35">
      <c r="B36" s="2" t="s">
        <v>64</v>
      </c>
      <c r="C36" s="8" t="s">
        <v>31</v>
      </c>
      <c r="D36" s="2" t="s">
        <v>78</v>
      </c>
      <c r="E36" s="8"/>
      <c r="G36" s="8"/>
    </row>
    <row r="37" spans="1:7" ht="31" x14ac:dyDescent="0.35">
      <c r="B37" s="2" t="s">
        <v>65</v>
      </c>
      <c r="C37" s="8" t="s">
        <v>31</v>
      </c>
      <c r="D37" s="2" t="s">
        <v>78</v>
      </c>
      <c r="E37" s="8"/>
      <c r="G37" s="8"/>
    </row>
    <row r="38" spans="1:7" ht="46.5" x14ac:dyDescent="0.35">
      <c r="B38" s="2" t="s">
        <v>67</v>
      </c>
      <c r="C38" s="8" t="s">
        <v>31</v>
      </c>
      <c r="D38" s="2" t="s">
        <v>82</v>
      </c>
      <c r="E38" s="8"/>
      <c r="G38" s="8"/>
    </row>
    <row r="39" spans="1:7" ht="46.5" x14ac:dyDescent="0.35">
      <c r="B39" s="2" t="s">
        <v>66</v>
      </c>
      <c r="C39" s="8" t="s">
        <v>31</v>
      </c>
      <c r="D39" s="2" t="s">
        <v>84</v>
      </c>
      <c r="E39" s="8"/>
      <c r="G39" s="8"/>
    </row>
    <row r="40" spans="1:7" ht="232.5" x14ac:dyDescent="0.35">
      <c r="A40" s="2" t="s">
        <v>40</v>
      </c>
      <c r="B40" s="2" t="s">
        <v>70</v>
      </c>
      <c r="C40" s="8" t="s">
        <v>31</v>
      </c>
      <c r="D40" s="2" t="s">
        <v>105</v>
      </c>
      <c r="E40" s="8"/>
      <c r="G40" s="8"/>
    </row>
    <row r="41" spans="1:7" ht="31" x14ac:dyDescent="0.35">
      <c r="B41" s="2" t="s">
        <v>71</v>
      </c>
      <c r="C41" s="8" t="s">
        <v>31</v>
      </c>
      <c r="D41" s="2" t="s">
        <v>102</v>
      </c>
      <c r="E41" s="8"/>
      <c r="G41" s="8"/>
    </row>
    <row r="42" spans="1:7" ht="31" x14ac:dyDescent="0.35">
      <c r="B42" s="2" t="s">
        <v>72</v>
      </c>
      <c r="C42" s="8" t="s">
        <v>31</v>
      </c>
      <c r="D42" s="2" t="s">
        <v>103</v>
      </c>
      <c r="E42" s="8"/>
      <c r="G42" s="8"/>
    </row>
    <row r="43" spans="1:7" ht="31" x14ac:dyDescent="0.35">
      <c r="B43" s="2" t="s">
        <v>104</v>
      </c>
      <c r="C43" s="8" t="s">
        <v>31</v>
      </c>
      <c r="D43" s="2" t="s">
        <v>105</v>
      </c>
      <c r="E43" s="8"/>
      <c r="G43" s="8"/>
    </row>
    <row r="44" spans="1:7" ht="31" x14ac:dyDescent="0.35">
      <c r="B44" s="2" t="s">
        <v>73</v>
      </c>
      <c r="C44" s="8" t="s">
        <v>31</v>
      </c>
      <c r="D44" s="2" t="s">
        <v>112</v>
      </c>
      <c r="E44" s="8"/>
      <c r="G44" s="8"/>
    </row>
    <row r="45" spans="1:7" ht="93" x14ac:dyDescent="0.35">
      <c r="A45" s="2" t="s">
        <v>42</v>
      </c>
      <c r="B45" s="2" t="s">
        <v>97</v>
      </c>
      <c r="C45" s="8" t="s">
        <v>31</v>
      </c>
      <c r="D45" s="2" t="s">
        <v>106</v>
      </c>
      <c r="E45" s="8"/>
      <c r="G45" s="8"/>
    </row>
    <row r="46" spans="1:7" ht="31" x14ac:dyDescent="0.35">
      <c r="B46" s="2" t="s">
        <v>95</v>
      </c>
      <c r="C46" s="8" t="s">
        <v>31</v>
      </c>
      <c r="D46" s="2" t="s">
        <v>107</v>
      </c>
      <c r="E46" s="8"/>
      <c r="G46" s="8"/>
    </row>
    <row r="47" spans="1:7" ht="31" x14ac:dyDescent="0.35">
      <c r="B47" s="2" t="s">
        <v>96</v>
      </c>
      <c r="C47" s="8" t="s">
        <v>31</v>
      </c>
      <c r="D47" s="2" t="s">
        <v>108</v>
      </c>
      <c r="E47" s="8"/>
      <c r="G47" s="8"/>
    </row>
    <row r="48" spans="1:7" ht="31" x14ac:dyDescent="0.35">
      <c r="B48" s="2" t="s">
        <v>97</v>
      </c>
      <c r="C48" s="8" t="s">
        <v>31</v>
      </c>
      <c r="D48" s="2" t="s">
        <v>108</v>
      </c>
      <c r="E48" s="8"/>
      <c r="G48" s="8"/>
    </row>
    <row r="49" spans="1:7" ht="93" x14ac:dyDescent="0.35">
      <c r="A49" s="2" t="s">
        <v>43</v>
      </c>
      <c r="B49" s="2" t="s">
        <v>86</v>
      </c>
      <c r="C49" s="8" t="s">
        <v>31</v>
      </c>
      <c r="D49" s="2" t="s">
        <v>98</v>
      </c>
      <c r="E49" s="8"/>
      <c r="G49" s="8"/>
    </row>
    <row r="50" spans="1:7" ht="31" x14ac:dyDescent="0.35">
      <c r="B50" s="2" t="s">
        <v>87</v>
      </c>
      <c r="C50" s="8" t="s">
        <v>31</v>
      </c>
      <c r="D50" s="2" t="s">
        <v>99</v>
      </c>
      <c r="E50" s="8"/>
      <c r="G50" s="8"/>
    </row>
    <row r="51" spans="1:7" ht="46.5" x14ac:dyDescent="0.35">
      <c r="B51" s="2" t="s">
        <v>88</v>
      </c>
      <c r="C51" s="8" t="s">
        <v>31</v>
      </c>
      <c r="D51" s="2" t="s">
        <v>100</v>
      </c>
      <c r="E51" s="8"/>
      <c r="G51" s="8"/>
    </row>
    <row r="52" spans="1:7" ht="62" x14ac:dyDescent="0.35">
      <c r="A52" s="2" t="s">
        <v>44</v>
      </c>
      <c r="B52" s="2" t="s">
        <v>91</v>
      </c>
      <c r="C52" s="8" t="s">
        <v>31</v>
      </c>
      <c r="D52" s="2" t="s">
        <v>109</v>
      </c>
      <c r="E52" s="8"/>
      <c r="G52" s="8"/>
    </row>
    <row r="53" spans="1:7" ht="31" x14ac:dyDescent="0.35">
      <c r="B53" s="2" t="s">
        <v>92</v>
      </c>
      <c r="C53" s="8" t="s">
        <v>31</v>
      </c>
      <c r="D53" s="2" t="s">
        <v>110</v>
      </c>
      <c r="E53" s="8"/>
      <c r="G53" s="8"/>
    </row>
    <row r="54" spans="1:7" ht="31" x14ac:dyDescent="0.35">
      <c r="B54" s="2" t="s">
        <v>93</v>
      </c>
      <c r="C54" s="8" t="s">
        <v>31</v>
      </c>
      <c r="D54" s="2" t="s">
        <v>111</v>
      </c>
      <c r="E54" s="8"/>
      <c r="G54" s="8"/>
    </row>
    <row r="55" spans="1:7" ht="77.5" x14ac:dyDescent="0.35">
      <c r="A55" s="2" t="s">
        <v>45</v>
      </c>
      <c r="B55" s="2" t="s">
        <v>90</v>
      </c>
      <c r="C55" s="8" t="s">
        <v>31</v>
      </c>
      <c r="D55" s="2" t="s">
        <v>101</v>
      </c>
      <c r="E55" s="8"/>
      <c r="G55" s="8"/>
    </row>
    <row r="56" spans="1:7" ht="31" x14ac:dyDescent="0.35">
      <c r="B56" s="2" t="s">
        <v>94</v>
      </c>
      <c r="C56" s="8" t="s">
        <v>31</v>
      </c>
      <c r="D56" s="2" t="s">
        <v>101</v>
      </c>
      <c r="E56" s="8"/>
      <c r="G56" s="8"/>
    </row>
    <row r="57" spans="1:7" ht="46.5" x14ac:dyDescent="0.35">
      <c r="B57" s="2" t="s">
        <v>89</v>
      </c>
      <c r="C57" s="8" t="s">
        <v>31</v>
      </c>
      <c r="D57" s="2" t="s">
        <v>98</v>
      </c>
      <c r="E57" s="8"/>
      <c r="G57" s="8"/>
    </row>
    <row r="58" spans="1:7" x14ac:dyDescent="0.35">
      <c r="C58" s="8"/>
      <c r="E58" s="8"/>
      <c r="G58" s="8"/>
    </row>
    <row r="59" spans="1:7" x14ac:dyDescent="0.35">
      <c r="C59" s="8"/>
      <c r="E59" s="8"/>
      <c r="G59" s="8"/>
    </row>
    <row r="60" spans="1:7" x14ac:dyDescent="0.35">
      <c r="C60" s="8"/>
      <c r="E60" s="8"/>
      <c r="G60" s="8"/>
    </row>
    <row r="61" spans="1:7" x14ac:dyDescent="0.35">
      <c r="C61" s="8"/>
      <c r="E61" s="8"/>
      <c r="G61" s="8"/>
    </row>
    <row r="62" spans="1:7" x14ac:dyDescent="0.35">
      <c r="C62" s="8"/>
      <c r="E62" s="8"/>
      <c r="G62" s="8"/>
    </row>
    <row r="63" spans="1:7" x14ac:dyDescent="0.35">
      <c r="C63" s="8"/>
      <c r="E63" s="8"/>
      <c r="G63" s="8"/>
    </row>
    <row r="64" spans="1: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row r="598" spans="3:7" x14ac:dyDescent="0.35">
      <c r="C598" s="8"/>
      <c r="E598" s="8"/>
      <c r="G598" s="8"/>
    </row>
    <row r="599" spans="3:7" x14ac:dyDescent="0.35">
      <c r="C599" s="8"/>
      <c r="E599" s="8"/>
      <c r="G599" s="8"/>
    </row>
    <row r="600" spans="3:7" x14ac:dyDescent="0.35">
      <c r="C600" s="8"/>
      <c r="E600" s="8"/>
      <c r="G600" s="8"/>
    </row>
    <row r="601" spans="3:7" x14ac:dyDescent="0.35">
      <c r="C601" s="8"/>
      <c r="E601" s="8"/>
      <c r="G601" s="8"/>
    </row>
    <row r="602" spans="3:7" x14ac:dyDescent="0.35">
      <c r="C602" s="8"/>
      <c r="E602" s="8"/>
      <c r="G602" s="8"/>
    </row>
    <row r="603" spans="3:7" x14ac:dyDescent="0.35">
      <c r="C603" s="8"/>
      <c r="E603" s="8"/>
      <c r="G603" s="8"/>
    </row>
    <row r="604" spans="3:7" x14ac:dyDescent="0.35">
      <c r="C604" s="8"/>
      <c r="E604" s="8"/>
      <c r="G604" s="8"/>
    </row>
    <row r="605" spans="3:7" x14ac:dyDescent="0.35">
      <c r="C605" s="8"/>
      <c r="E605" s="8"/>
      <c r="G605" s="8"/>
    </row>
    <row r="606" spans="3:7" x14ac:dyDescent="0.35">
      <c r="C606" s="8"/>
      <c r="E606" s="8"/>
      <c r="G606" s="8"/>
    </row>
    <row r="607" spans="3:7" x14ac:dyDescent="0.35">
      <c r="C607" s="8"/>
      <c r="E607" s="8"/>
      <c r="G607" s="8"/>
    </row>
    <row r="608" spans="3:7" x14ac:dyDescent="0.35">
      <c r="C608" s="8"/>
      <c r="E608" s="8"/>
      <c r="G608" s="8"/>
    </row>
    <row r="609" spans="3:7" x14ac:dyDescent="0.35">
      <c r="C609" s="8"/>
      <c r="E609" s="8"/>
      <c r="G609" s="8"/>
    </row>
    <row r="610" spans="3:7" x14ac:dyDescent="0.35">
      <c r="C610" s="8"/>
      <c r="E610" s="8"/>
      <c r="G610" s="8"/>
    </row>
    <row r="611" spans="3:7" x14ac:dyDescent="0.35">
      <c r="C611" s="8"/>
      <c r="E611" s="8"/>
      <c r="G611" s="8"/>
    </row>
    <row r="612" spans="3:7" x14ac:dyDescent="0.35">
      <c r="C612" s="8"/>
      <c r="E612" s="8"/>
      <c r="G612" s="8"/>
    </row>
    <row r="613" spans="3:7" x14ac:dyDescent="0.35">
      <c r="C613" s="8"/>
      <c r="E613" s="8"/>
      <c r="G613" s="8"/>
    </row>
    <row r="614" spans="3:7" x14ac:dyDescent="0.35">
      <c r="C614" s="8"/>
      <c r="E614" s="8"/>
      <c r="G614" s="8"/>
    </row>
    <row r="615" spans="3:7" x14ac:dyDescent="0.35">
      <c r="C615" s="8"/>
      <c r="E615" s="8"/>
      <c r="G615" s="8"/>
    </row>
    <row r="616" spans="3:7" x14ac:dyDescent="0.35">
      <c r="C616" s="8"/>
      <c r="E616" s="8"/>
      <c r="G616" s="8"/>
    </row>
    <row r="617" spans="3:7" x14ac:dyDescent="0.35">
      <c r="C617" s="8"/>
      <c r="E617" s="8"/>
      <c r="G617" s="8"/>
    </row>
    <row r="618" spans="3:7" x14ac:dyDescent="0.35">
      <c r="C618" s="8"/>
      <c r="E618" s="8"/>
      <c r="G618" s="8"/>
    </row>
    <row r="619" spans="3:7" x14ac:dyDescent="0.35">
      <c r="C619" s="8"/>
      <c r="E619" s="8"/>
      <c r="G619" s="8"/>
    </row>
    <row r="620" spans="3:7" x14ac:dyDescent="0.35">
      <c r="C620" s="8"/>
      <c r="E620" s="8"/>
      <c r="G620" s="8"/>
    </row>
    <row r="621" spans="3:7" x14ac:dyDescent="0.35">
      <c r="C621" s="8"/>
      <c r="E621" s="8"/>
      <c r="G621" s="8"/>
    </row>
    <row r="622" spans="3:7" x14ac:dyDescent="0.35">
      <c r="C622" s="8"/>
      <c r="E622" s="8"/>
      <c r="G622" s="8"/>
    </row>
    <row r="623" spans="3:7" x14ac:dyDescent="0.35">
      <c r="C623" s="8"/>
      <c r="E623" s="8"/>
      <c r="G623" s="8"/>
    </row>
  </sheetData>
  <conditionalFormatting sqref="C2:C623 E2:E623 G2:G623">
    <cfRule type="cellIs" dxfId="3" priority="11" operator="equal">
      <formula>"Pass"</formula>
    </cfRule>
    <cfRule type="cellIs" dxfId="2" priority="12" operator="equal">
      <formula>"Fail"</formula>
    </cfRule>
  </conditionalFormatting>
  <conditionalFormatting sqref="D2:D623 F2:F623 H2:H623">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623 C2:C623 E2:E623" xr:uid="{00000000-0002-0000-0100-000000000000}">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 Jain</cp:lastModifiedBy>
  <dcterms:created xsi:type="dcterms:W3CDTF">2017-04-10T18:24:57Z</dcterms:created>
  <dcterms:modified xsi:type="dcterms:W3CDTF">2018-11-30T04:22:34Z</dcterms:modified>
</cp:coreProperties>
</file>