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eketler" sheetId="1" state="visible" r:id="rId1"/>
    <sheet xmlns:r="http://schemas.openxmlformats.org/officeDocument/2006/relationships" name="NASIL DÜZENLENİ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3333"/>
      <sz val="14"/>
    </font>
    <font>
      <name val="Arial"/>
      <color rgb="00666666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3333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52" customWidth="1" min="4" max="4"/>
    <col width="10" customWidth="1" min="5" max="5"/>
    <col width="12" customWidth="1" min="6" max="6"/>
    <col width="14" customWidth="1" min="7" max="7"/>
    <col width="13" customWidth="1" min="8" max="8"/>
    <col width="16" customWidth="1" min="9" max="9"/>
    <col width="7" customWidth="1" min="10" max="10"/>
    <col width="22" customWidth="1" min="11" max="11"/>
  </cols>
  <sheetData>
    <row r="1">
      <c r="A1" s="1" t="inlineStr">
        <is>
          <t>Kategori</t>
        </is>
      </c>
      <c r="B1" s="1" t="inlineStr">
        <is>
          <t>Seviye</t>
        </is>
      </c>
      <c r="C1" s="1" t="inlineStr">
        <is>
          <t>Hareket Adı</t>
        </is>
      </c>
      <c r="D1" s="1" t="inlineStr">
        <is>
          <t>Açıklama</t>
        </is>
      </c>
      <c r="E1" s="1" t="inlineStr">
        <is>
          <t>Süre</t>
        </is>
      </c>
      <c r="F1" s="1" t="inlineStr">
        <is>
          <t>Set/Round</t>
        </is>
      </c>
      <c r="G1" s="1" t="inlineStr">
        <is>
          <t>Ekipman</t>
        </is>
      </c>
      <c r="H1" s="1" t="inlineStr">
        <is>
          <t>Dinlenme (sn)</t>
        </is>
      </c>
      <c r="I1" s="1" t="inlineStr">
        <is>
          <t>Dinlenme Kaynağı</t>
        </is>
      </c>
      <c r="J1" s="1" t="inlineStr">
        <is>
          <t>MET</t>
        </is>
      </c>
      <c r="K1" s="1" t="inlineStr">
        <is>
          <t>Hedef Kas</t>
        </is>
      </c>
    </row>
    <row r="2">
      <c r="A2" s="2" t="inlineStr">
        <is>
          <t>Gölge Boksu</t>
        </is>
      </c>
      <c r="B2" s="2" t="inlineStr">
        <is>
          <t>Çaylak</t>
        </is>
      </c>
      <c r="C2" s="3" t="inlineStr">
        <is>
          <t>Sol direk (jab) tekrarı</t>
        </is>
      </c>
      <c r="D2" s="3" t="inlineStr">
        <is>
          <t>Jab'i omuzdan düz fırlat, atışın hemen ardından el çeneye geri döner. Mesafeyi ölçen ve ritmi kuran en temel silahın.</t>
        </is>
      </c>
      <c r="E2" s="2" t="inlineStr">
        <is>
          <t>3 dk</t>
        </is>
      </c>
      <c r="F2" s="2" t="inlineStr">
        <is>
          <t>3x3 dk</t>
        </is>
      </c>
      <c r="G2" s="2" t="inlineStr">
        <is>
          <t>(yok)</t>
        </is>
      </c>
      <c r="H2" s="4" t="n">
        <v>45</v>
      </c>
      <c r="I2" s="2" t="inlineStr">
        <is>
          <t>otomatik</t>
        </is>
      </c>
      <c r="J2" s="9" t="n">
        <v>5.5</v>
      </c>
      <c r="K2" s="6" t="inlineStr">
        <is>
          <t>Omuz, Sırt, Core</t>
        </is>
      </c>
    </row>
    <row r="3">
      <c r="A3" s="2" t="inlineStr">
        <is>
          <t>Gölge Boksu</t>
        </is>
      </c>
      <c r="B3" s="2" t="inlineStr">
        <is>
          <t>Çaylak</t>
        </is>
      </c>
      <c r="C3" s="3" t="inlineStr">
        <is>
          <t>1-2 temel (jab-cross)</t>
        </is>
      </c>
      <c r="D3" s="3" t="inlineStr">
        <is>
          <t>Jab yolu açar, cross gücü taşır. Cross'ta arka topuğu içeri çevir ki güç kalçadan yumruğa aksın.</t>
        </is>
      </c>
      <c r="E3" s="2" t="inlineStr">
        <is>
          <t>2 dk</t>
        </is>
      </c>
      <c r="F3" s="2" t="inlineStr">
        <is>
          <t>3x2 dk</t>
        </is>
      </c>
      <c r="G3" s="2" t="inlineStr">
        <is>
          <t>(yok)</t>
        </is>
      </c>
      <c r="H3" s="4" t="n">
        <v>45</v>
      </c>
      <c r="I3" s="2" t="inlineStr">
        <is>
          <t>otomatik</t>
        </is>
      </c>
      <c r="J3" s="9" t="n">
        <v>5</v>
      </c>
      <c r="K3" s="6" t="inlineStr">
        <is>
          <t>Omuz, Sırt, Core</t>
        </is>
      </c>
    </row>
    <row r="4">
      <c r="A4" s="2" t="inlineStr">
        <is>
          <t>Gölge Boksu</t>
        </is>
      </c>
      <c r="B4" s="2" t="inlineStr">
        <is>
          <t>Çaylak</t>
        </is>
      </c>
      <c r="C4" s="3" t="inlineStr">
        <is>
          <t>Duruş &amp; guard pratiği</t>
        </is>
      </c>
      <c r="D4" s="3" t="inlineStr">
        <is>
          <t>Eller çene hizasında, dirsekler gövdeye yakın, ağırlık iki ayağa dengeli. Tüm tekniğin başladığı temel duruş.</t>
        </is>
      </c>
      <c r="E4" s="2" t="inlineStr">
        <is>
          <t>2 dk</t>
        </is>
      </c>
      <c r="F4" s="2" t="inlineStr">
        <is>
          <t>3x2 dk</t>
        </is>
      </c>
      <c r="G4" s="2" t="inlineStr">
        <is>
          <t>(yok)</t>
        </is>
      </c>
      <c r="H4" s="4" t="n">
        <v>40</v>
      </c>
      <c r="I4" s="2" t="inlineStr">
        <is>
          <t>otomatik</t>
        </is>
      </c>
      <c r="J4" s="9" t="n">
        <v>5</v>
      </c>
      <c r="K4" s="6" t="inlineStr">
        <is>
          <t>Omuz, Sırt, Core</t>
        </is>
      </c>
    </row>
    <row r="5">
      <c r="A5" s="2" t="inlineStr">
        <is>
          <t>Gölge Boksu</t>
        </is>
      </c>
      <c r="B5" s="2" t="inlineStr">
        <is>
          <t>Çaylak</t>
        </is>
      </c>
      <c r="C5" s="3" t="inlineStr">
        <is>
          <t>Yavaş teknik gölge (jab-cross tekrarı)</t>
        </is>
      </c>
      <c r="D5" s="3" t="inlineStr">
        <is>
          <t>Jab ve 1-2'yi acele etmeden, kusursuz formda tekrarla. Amaç hız değil, doğru hareketi kas hafızasına yazmak.</t>
        </is>
      </c>
      <c r="E5" s="2" t="inlineStr">
        <is>
          <t>2 dk</t>
        </is>
      </c>
      <c r="F5" s="2" t="inlineStr">
        <is>
          <t>3x2 dk</t>
        </is>
      </c>
      <c r="G5" s="2" t="inlineStr">
        <is>
          <t>(yok)</t>
        </is>
      </c>
      <c r="H5" s="4" t="n">
        <v>55</v>
      </c>
      <c r="I5" s="2" t="inlineStr">
        <is>
          <t>otomatik</t>
        </is>
      </c>
      <c r="J5" s="9" t="n">
        <v>5</v>
      </c>
      <c r="K5" s="6" t="inlineStr">
        <is>
          <t>Omuz, Sırt, Core</t>
        </is>
      </c>
    </row>
    <row r="6">
      <c r="A6" s="2" t="inlineStr">
        <is>
          <t>Gölge Boksu</t>
        </is>
      </c>
      <c r="B6" s="2" t="inlineStr">
        <is>
          <t>Çaylak</t>
        </is>
      </c>
      <c r="C6" s="3" t="inlineStr">
        <is>
          <t>Sol kroşe (hook) temeli</t>
        </is>
      </c>
      <c r="D6" s="3" t="inlineStr">
        <is>
          <t>Dirsek 90 derece, ön ayakta pivot yap ve gücü kalçadan al. Yan taraftan gelen yıkıcı vuruş.</t>
        </is>
      </c>
      <c r="E6" s="2" t="inlineStr">
        <is>
          <t>2 dk</t>
        </is>
      </c>
      <c r="F6" s="2" t="inlineStr">
        <is>
          <t>3x2 dk</t>
        </is>
      </c>
      <c r="G6" s="2" t="inlineStr">
        <is>
          <t>(yok)</t>
        </is>
      </c>
      <c r="H6" s="4" t="n">
        <v>45</v>
      </c>
      <c r="I6" s="2" t="inlineStr">
        <is>
          <t>otomatik</t>
        </is>
      </c>
      <c r="J6" s="9" t="n">
        <v>5</v>
      </c>
      <c r="K6" s="6" t="inlineStr">
        <is>
          <t>Core, Omuz, Bacak</t>
        </is>
      </c>
    </row>
    <row r="7">
      <c r="A7" s="2" t="inlineStr">
        <is>
          <t>Gölge Boksu</t>
        </is>
      </c>
      <c r="B7" s="2" t="inlineStr">
        <is>
          <t>Çaylak</t>
        </is>
      </c>
      <c r="C7" s="3" t="inlineStr">
        <is>
          <t>Aparkat (uppercut) temeli</t>
        </is>
      </c>
      <c r="D7" s="3" t="inlineStr">
        <is>
          <t>Dizden hafifçe çök, yumruğu alttan yukarı sür. Çeneni koru, gücü bacaktan başlat.</t>
        </is>
      </c>
      <c r="E7" s="2" t="inlineStr">
        <is>
          <t>2 dk</t>
        </is>
      </c>
      <c r="F7" s="2" t="inlineStr">
        <is>
          <t>3x2 dk</t>
        </is>
      </c>
      <c r="G7" s="2" t="inlineStr">
        <is>
          <t>(yok)</t>
        </is>
      </c>
      <c r="H7" s="4" t="n">
        <v>45</v>
      </c>
      <c r="I7" s="2" t="inlineStr">
        <is>
          <t>otomatik</t>
        </is>
      </c>
      <c r="J7" s="9" t="n">
        <v>5</v>
      </c>
      <c r="K7" s="6" t="inlineStr">
        <is>
          <t>Core, Omuz, Bacak</t>
        </is>
      </c>
    </row>
    <row r="8">
      <c r="A8" s="2" t="inlineStr">
        <is>
          <t>Gölge Boksu</t>
        </is>
      </c>
      <c r="B8" s="2" t="inlineStr">
        <is>
          <t>Çaylak</t>
        </is>
      </c>
      <c r="C8" s="3" t="inlineStr">
        <is>
          <t>Serbest hafif gölge</t>
        </is>
      </c>
      <c r="D8" s="3" t="inlineStr">
        <is>
          <t>Öğrendiğin tüm vuruşları (jab, 1-2, kroşe, aparkat) kendi ritminde, karışık uygula. Akışı hisset.</t>
        </is>
      </c>
      <c r="E8" s="2" t="inlineStr">
        <is>
          <t>2 dk</t>
        </is>
      </c>
      <c r="F8" s="2" t="inlineStr">
        <is>
          <t>3x2 dk</t>
        </is>
      </c>
      <c r="G8" s="2" t="inlineStr">
        <is>
          <t>(yok)</t>
        </is>
      </c>
      <c r="H8" s="4" t="n">
        <v>55</v>
      </c>
      <c r="I8" s="2" t="inlineStr">
        <is>
          <t>otomatik</t>
        </is>
      </c>
      <c r="J8" s="9" t="n">
        <v>5</v>
      </c>
      <c r="K8" s="6" t="inlineStr">
        <is>
          <t>Omuz, Sırt, Core</t>
        </is>
      </c>
    </row>
    <row r="9">
      <c r="A9" s="2" t="inlineStr">
        <is>
          <t>Gölge Boksu</t>
        </is>
      </c>
      <c r="B9" s="2" t="inlineStr">
        <is>
          <t>Orta</t>
        </is>
      </c>
      <c r="C9" s="3" t="inlineStr">
        <is>
          <t>1-2-3-2 zincir</t>
        </is>
      </c>
      <c r="D9" s="3" t="inlineStr">
        <is>
          <t>Kroşeyi kısa ve sıkı tut, seriyi son cross'ta tüm gücünü vererek bitir.</t>
        </is>
      </c>
      <c r="E9" s="2" t="inlineStr">
        <is>
          <t>3 dk</t>
        </is>
      </c>
      <c r="F9" s="2" t="inlineStr">
        <is>
          <t>3x3 dk</t>
        </is>
      </c>
      <c r="G9" s="2" t="inlineStr">
        <is>
          <t>(yok)</t>
        </is>
      </c>
      <c r="H9" s="4" t="n">
        <v>60</v>
      </c>
      <c r="I9" s="2" t="inlineStr">
        <is>
          <t>otomatik</t>
        </is>
      </c>
      <c r="J9" s="9" t="n">
        <v>6</v>
      </c>
      <c r="K9" s="6" t="inlineStr">
        <is>
          <t>Omuz, Sırt, Core</t>
        </is>
      </c>
    </row>
    <row r="10">
      <c r="A10" s="2" t="inlineStr">
        <is>
          <t>Gölge Boksu</t>
        </is>
      </c>
      <c r="B10" s="2" t="inlineStr">
        <is>
          <t>Orta</t>
        </is>
      </c>
      <c r="C10" s="3" t="inlineStr">
        <is>
          <t>Eskiv (slip) + kontra</t>
        </is>
      </c>
      <c r="D10" s="3" t="inlineStr">
        <is>
          <t>Hayali jab'i başını yana kaydırarak savuştur, hemen ardından 2-3 ile kontra çık.</t>
        </is>
      </c>
      <c r="E10" s="2" t="inlineStr">
        <is>
          <t>3 dk</t>
        </is>
      </c>
      <c r="F10" s="2" t="inlineStr">
        <is>
          <t>3x3 dk</t>
        </is>
      </c>
      <c r="G10" s="2" t="inlineStr">
        <is>
          <t>(yok)</t>
        </is>
      </c>
      <c r="H10" s="4" t="n">
        <v>60</v>
      </c>
      <c r="I10" s="2" t="inlineStr">
        <is>
          <t>otomatik</t>
        </is>
      </c>
      <c r="J10" s="9" t="n">
        <v>6</v>
      </c>
      <c r="K10" s="6" t="inlineStr">
        <is>
          <t>Omuz, Sırt, Core</t>
        </is>
      </c>
    </row>
    <row r="11">
      <c r="A11" s="2" t="inlineStr">
        <is>
          <t>Gölge Boksu</t>
        </is>
      </c>
      <c r="B11" s="2" t="inlineStr">
        <is>
          <t>Orta</t>
        </is>
      </c>
      <c r="C11" s="3" t="inlineStr">
        <is>
          <t>Açılı ayak işi + vuruş</t>
        </is>
      </c>
      <c r="D11" s="3" t="inlineStr">
        <is>
          <t>Pivot yaptıktan sonra farklı bir açıdan saldır, rakibin guard'ının dışına çık.</t>
        </is>
      </c>
      <c r="E11" s="2" t="inlineStr">
        <is>
          <t>3 dk</t>
        </is>
      </c>
      <c r="F11" s="2" t="inlineStr">
        <is>
          <t>3x3 dk</t>
        </is>
      </c>
      <c r="G11" s="2" t="inlineStr">
        <is>
          <t>(yok)</t>
        </is>
      </c>
      <c r="H11" s="4" t="n">
        <v>45</v>
      </c>
      <c r="I11" s="2" t="inlineStr">
        <is>
          <t>otomatik</t>
        </is>
      </c>
      <c r="J11" s="9" t="n">
        <v>6</v>
      </c>
      <c r="K11" s="6" t="inlineStr">
        <is>
          <t>Omuz, Sırt, Core</t>
        </is>
      </c>
    </row>
    <row r="12">
      <c r="A12" s="2" t="inlineStr">
        <is>
          <t>Gölge Boksu</t>
        </is>
      </c>
      <c r="B12" s="2" t="inlineStr">
        <is>
          <t>Orta</t>
        </is>
      </c>
      <c r="C12" s="3" t="inlineStr">
        <is>
          <t>Ritim değişimi (yavaş-patlama)</t>
        </is>
      </c>
      <c r="D12" s="3" t="inlineStr">
        <is>
          <t>İki yavaş vuruşun ardından ani, hızlı bir 4'lü patlama yap. Rakibi tempo değişimiyle şaşırt.</t>
        </is>
      </c>
      <c r="E12" s="2" t="inlineStr">
        <is>
          <t>3 dk</t>
        </is>
      </c>
      <c r="F12" s="2" t="inlineStr">
        <is>
          <t>3x3 dk</t>
        </is>
      </c>
      <c r="G12" s="2" t="inlineStr">
        <is>
          <t>(yok)</t>
        </is>
      </c>
      <c r="H12" s="4" t="n">
        <v>55</v>
      </c>
      <c r="I12" s="2" t="inlineStr">
        <is>
          <t>otomatik</t>
        </is>
      </c>
      <c r="J12" s="9" t="n">
        <v>7</v>
      </c>
      <c r="K12" s="6" t="inlineStr">
        <is>
          <t>Omuz, Sırt, Core</t>
        </is>
      </c>
    </row>
    <row r="13">
      <c r="A13" s="2" t="inlineStr">
        <is>
          <t>Gölge Boksu</t>
        </is>
      </c>
      <c r="B13" s="2" t="inlineStr">
        <is>
          <t>Orta</t>
        </is>
      </c>
      <c r="C13" s="3" t="inlineStr">
        <is>
          <t>Çift jab + cross (1-1-2)</t>
        </is>
      </c>
      <c r="D13" s="3" t="inlineStr">
        <is>
          <t>İlk jab mesafeyi ölçer, ikinci jab içeri girer, cross gücü indirir.</t>
        </is>
      </c>
      <c r="E13" s="2" t="inlineStr">
        <is>
          <t>3 dk</t>
        </is>
      </c>
      <c r="F13" s="2" t="inlineStr">
        <is>
          <t>3x3 dk</t>
        </is>
      </c>
      <c r="G13" s="2" t="inlineStr">
        <is>
          <t>(yok)</t>
        </is>
      </c>
      <c r="H13" s="4" t="n">
        <v>60</v>
      </c>
      <c r="I13" s="2" t="inlineStr">
        <is>
          <t>otomatik</t>
        </is>
      </c>
      <c r="J13" s="9" t="n">
        <v>6</v>
      </c>
      <c r="K13" s="6" t="inlineStr">
        <is>
          <t>Omuz, Sırt, Core</t>
        </is>
      </c>
    </row>
    <row r="14">
      <c r="A14" s="2" t="inlineStr">
        <is>
          <t>Gölge Boksu</t>
        </is>
      </c>
      <c r="B14" s="2" t="inlineStr">
        <is>
          <t>Orta</t>
        </is>
      </c>
      <c r="C14" s="3" t="inlineStr">
        <is>
          <t>Feint + jab (sahte hamle)</t>
        </is>
      </c>
      <c r="D14" s="3" t="inlineStr">
        <is>
          <t>Sahte bir hareketle rakibi yanılt, açık bulduğun anda gerçek jab'i sok.</t>
        </is>
      </c>
      <c r="E14" s="2" t="inlineStr">
        <is>
          <t>3 dk</t>
        </is>
      </c>
      <c r="F14" s="2" t="inlineStr">
        <is>
          <t>3x3 dk</t>
        </is>
      </c>
      <c r="G14" s="2" t="inlineStr">
        <is>
          <t>(yok)</t>
        </is>
      </c>
      <c r="H14" s="4" t="n">
        <v>45</v>
      </c>
      <c r="I14" s="2" t="inlineStr">
        <is>
          <t>otomatik</t>
        </is>
      </c>
      <c r="J14" s="9" t="n">
        <v>6</v>
      </c>
      <c r="K14" s="6" t="inlineStr">
        <is>
          <t>Omuz, Sırt, Core</t>
        </is>
      </c>
    </row>
    <row r="15">
      <c r="A15" s="2" t="inlineStr">
        <is>
          <t>Gölge Boksu</t>
        </is>
      </c>
      <c r="B15" s="2" t="inlineStr">
        <is>
          <t>Orta</t>
        </is>
      </c>
      <c r="C15" s="3" t="inlineStr">
        <is>
          <t>Dumbbell ile interval shadow</t>
        </is>
      </c>
      <c r="D15" s="3" t="inlineStr">
        <is>
          <t>Hafif dambıllarla (1-2 kg) gölge boksu yap. Omuz dayanıklılığını ve vuruş gücünü artırır.</t>
        </is>
      </c>
      <c r="E15" s="2" t="inlineStr">
        <is>
          <t>3 dk</t>
        </is>
      </c>
      <c r="F15" s="2" t="inlineStr">
        <is>
          <t>3x3 dk</t>
        </is>
      </c>
      <c r="G15" s="2" t="inlineStr">
        <is>
          <t>dumbbell</t>
        </is>
      </c>
      <c r="H15" s="4" t="n">
        <v>45</v>
      </c>
      <c r="I15" s="2" t="inlineStr">
        <is>
          <t>otomatik</t>
        </is>
      </c>
      <c r="J15" s="9" t="n">
        <v>8.5</v>
      </c>
      <c r="K15" s="6" t="inlineStr">
        <is>
          <t>Omuz, Sırt, Core</t>
        </is>
      </c>
    </row>
    <row r="16">
      <c r="A16" s="2" t="inlineStr">
        <is>
          <t>Gölge Boksu</t>
        </is>
      </c>
      <c r="B16" s="2" t="inlineStr">
        <is>
          <t>Pro</t>
        </is>
      </c>
      <c r="C16" s="3" t="inlineStr">
        <is>
          <t>Lomachenko el-göz koordinasyonu</t>
        </is>
      </c>
      <c r="D16" s="3" t="inlineStr">
        <is>
          <t>Bir kombinasyon ya da tek vuruş at, hemen açı değiştir. Hayali rakibe sürekli hızlı vuruşlarla baskı kur.</t>
        </is>
      </c>
      <c r="E16" s="2" t="inlineStr">
        <is>
          <t>3 dk</t>
        </is>
      </c>
      <c r="F16" s="2" t="inlineStr">
        <is>
          <t>3x3 dk</t>
        </is>
      </c>
      <c r="G16" s="2" t="inlineStr">
        <is>
          <t>(yok)</t>
        </is>
      </c>
      <c r="H16" s="4" t="n">
        <v>60</v>
      </c>
      <c r="I16" s="2" t="inlineStr">
        <is>
          <t>otomatik</t>
        </is>
      </c>
      <c r="J16" s="9" t="n">
        <v>6.5</v>
      </c>
      <c r="K16" s="6" t="inlineStr">
        <is>
          <t>Omuz, Sırt, Core</t>
        </is>
      </c>
    </row>
    <row r="17">
      <c r="A17" s="2" t="inlineStr">
        <is>
          <t>Gölge Boksu</t>
        </is>
      </c>
      <c r="B17" s="2" t="inlineStr">
        <is>
          <t>Pro</t>
        </is>
      </c>
      <c r="C17" s="3" t="inlineStr">
        <is>
          <t>5+ vuruşluk kombinasyon kırılması</t>
        </is>
      </c>
      <c r="D17" s="3" t="inlineStr">
        <is>
          <t>En az 5 yumrukluk seriler at; maksimum hızda, aralara güçlü tek vuruşlar serpiştir.</t>
        </is>
      </c>
      <c r="E17" s="2" t="inlineStr">
        <is>
          <t>3 dk</t>
        </is>
      </c>
      <c r="F17" s="2" t="inlineStr">
        <is>
          <t>3x3 dk</t>
        </is>
      </c>
      <c r="G17" s="2" t="inlineStr">
        <is>
          <t>(yok)</t>
        </is>
      </c>
      <c r="H17" s="4" t="n">
        <v>60</v>
      </c>
      <c r="I17" s="2" t="inlineStr">
        <is>
          <t>otomatik</t>
        </is>
      </c>
      <c r="J17" s="9" t="n">
        <v>6.5</v>
      </c>
      <c r="K17" s="6" t="inlineStr">
        <is>
          <t>Omuz, Sırt, Core</t>
        </is>
      </c>
    </row>
    <row r="18">
      <c r="A18" s="2" t="inlineStr">
        <is>
          <t>Gölge Boksu</t>
        </is>
      </c>
      <c r="B18" s="2" t="inlineStr">
        <is>
          <t>Pro</t>
        </is>
      </c>
      <c r="C18" s="3" t="inlineStr">
        <is>
          <t>Mayweather omuz roll kontrası</t>
        </is>
      </c>
      <c r="D18" s="3" t="inlineStr">
        <is>
          <t>Omuzla bloke et, ardından kontra çık; ya da omuz bloğunun arkasından roll yapıp kroşe ile cevap ver.</t>
        </is>
      </c>
      <c r="E18" s="2" t="inlineStr">
        <is>
          <t>3 dk</t>
        </is>
      </c>
      <c r="F18" s="2" t="inlineStr">
        <is>
          <t>3x3 dk</t>
        </is>
      </c>
      <c r="G18" s="2" t="inlineStr">
        <is>
          <t>(yok)</t>
        </is>
      </c>
      <c r="H18" s="4" t="n">
        <v>60</v>
      </c>
      <c r="I18" s="2" t="inlineStr">
        <is>
          <t>otomatik</t>
        </is>
      </c>
      <c r="J18" s="9" t="n">
        <v>6.5</v>
      </c>
      <c r="K18" s="6" t="inlineStr">
        <is>
          <t>Omuz, Sırt, Core</t>
        </is>
      </c>
    </row>
    <row r="19">
      <c r="A19" s="2" t="inlineStr">
        <is>
          <t>Gölge Boksu</t>
        </is>
      </c>
      <c r="B19" s="2" t="inlineStr">
        <is>
          <t>Pro</t>
        </is>
      </c>
      <c r="C19" s="3" t="inlineStr">
        <is>
          <t>Dumbbell patlayıcı çıkış shadow</t>
        </is>
      </c>
      <c r="D19" s="3" t="inlineStr">
        <is>
          <t>Dambılla yavaşça hareket et, bıraktığın anda eller boşalıp uçar. Vuruş çıkış hızını geliştirir.</t>
        </is>
      </c>
      <c r="E19" s="2" t="inlineStr">
        <is>
          <t>3 dk</t>
        </is>
      </c>
      <c r="F19" s="2" t="inlineStr">
        <is>
          <t>3x3 dk</t>
        </is>
      </c>
      <c r="G19" s="2" t="inlineStr">
        <is>
          <t>dumbbell</t>
        </is>
      </c>
      <c r="H19" s="4" t="n">
        <v>60</v>
      </c>
      <c r="I19" s="2" t="inlineStr">
        <is>
          <t>otomatik</t>
        </is>
      </c>
      <c r="J19" s="9" t="n">
        <v>9</v>
      </c>
      <c r="K19" s="6" t="inlineStr">
        <is>
          <t>Omuz, Sırt, Core</t>
        </is>
      </c>
    </row>
    <row r="20">
      <c r="A20" s="2" t="inlineStr">
        <is>
          <t>Gölge Boksu</t>
        </is>
      </c>
      <c r="B20" s="2" t="inlineStr">
        <is>
          <t>Pro</t>
        </is>
      </c>
      <c r="C20" s="3" t="inlineStr">
        <is>
          <t>Kuba Stili gölge boksu</t>
        </is>
      </c>
      <c r="D20" s="3" t="inlineStr">
        <is>
          <t>Guard'ı düşük tut, beklenmedik açılardan gelen yumruklarla rakibi şaşırt.</t>
        </is>
      </c>
      <c r="E20" s="2" t="inlineStr">
        <is>
          <t>3 dk</t>
        </is>
      </c>
      <c r="F20" s="2" t="inlineStr">
        <is>
          <t>3x3 dk</t>
        </is>
      </c>
      <c r="G20" s="2" t="inlineStr">
        <is>
          <t>(yok)</t>
        </is>
      </c>
      <c r="H20" s="4" t="n">
        <v>60</v>
      </c>
      <c r="I20" s="2" t="inlineStr">
        <is>
          <t>otomatik</t>
        </is>
      </c>
      <c r="J20" s="9" t="n">
        <v>6.5</v>
      </c>
      <c r="K20" s="6" t="inlineStr">
        <is>
          <t>Omuz, Sırt, Core</t>
        </is>
      </c>
    </row>
    <row r="21">
      <c r="A21" s="2" t="inlineStr">
        <is>
          <t>Gölge Boksu</t>
        </is>
      </c>
      <c r="B21" s="2" t="inlineStr">
        <is>
          <t>Pro</t>
        </is>
      </c>
      <c r="C21" s="3" t="inlineStr">
        <is>
          <t>Hagler switch-hit (ortodoks↔güney)</t>
        </is>
      </c>
      <c r="D21" s="3" t="inlineStr">
        <is>
          <t>Round içinde duruş değiştir (ortodoks↔güney) ve her iki taraftan da güçlü vurabildiğini göster.</t>
        </is>
      </c>
      <c r="E21" s="2" t="inlineStr">
        <is>
          <t>3 dk</t>
        </is>
      </c>
      <c r="F21" s="2" t="inlineStr">
        <is>
          <t>3x3 dk</t>
        </is>
      </c>
      <c r="G21" s="2" t="inlineStr">
        <is>
          <t>(yok)</t>
        </is>
      </c>
      <c r="H21" s="4" t="n">
        <v>60</v>
      </c>
      <c r="I21" s="2" t="inlineStr">
        <is>
          <t>otomatik</t>
        </is>
      </c>
      <c r="J21" s="9" t="n">
        <v>6.5</v>
      </c>
      <c r="K21" s="6" t="inlineStr">
        <is>
          <t>Omuz, Sırt, Core</t>
        </is>
      </c>
    </row>
    <row r="22">
      <c r="A22" s="2" t="inlineStr">
        <is>
          <t>Gölge Boksu</t>
        </is>
      </c>
      <c r="B22" s="2" t="inlineStr">
        <is>
          <t>Pro</t>
        </is>
      </c>
      <c r="C22" s="3" t="inlineStr">
        <is>
          <t>3 dakika durmadan vuruş (volume)</t>
        </is>
      </c>
      <c r="D22" s="3" t="inlineStr">
        <is>
          <t>Rakibe nefes aldırmadan, süre boyunca sürekli yumruk üret. Hacim ve dayanıklılık testi.</t>
        </is>
      </c>
      <c r="E22" s="2" t="inlineStr">
        <is>
          <t>3 dk</t>
        </is>
      </c>
      <c r="F22" s="2" t="inlineStr">
        <is>
          <t>3x3 dk</t>
        </is>
      </c>
      <c r="G22" s="2" t="inlineStr">
        <is>
          <t>(yok)</t>
        </is>
      </c>
      <c r="H22" s="4" t="n">
        <v>15</v>
      </c>
      <c r="I22" s="2" t="inlineStr">
        <is>
          <t>kural ≥15</t>
        </is>
      </c>
      <c r="J22" s="9" t="n">
        <v>9</v>
      </c>
      <c r="K22" s="6" t="inlineStr">
        <is>
          <t>Omuz, Sırt, Core</t>
        </is>
      </c>
    </row>
    <row r="23">
      <c r="A23" s="2" t="inlineStr">
        <is>
          <t>Gölge Boksu</t>
        </is>
      </c>
      <c r="B23" s="2" t="inlineStr">
        <is>
          <t>Pro</t>
        </is>
      </c>
      <c r="C23" s="3" t="inlineStr">
        <is>
          <t>Feint + patlayıcı giriş</t>
        </is>
      </c>
      <c r="D23" s="3" t="inlineStr">
        <is>
          <t>Yumruk atacakmış gibi yapıp kandır, sonra patlayıcı bir girişle kombinasyonu boşalt.</t>
        </is>
      </c>
      <c r="E23" s="2" t="inlineStr">
        <is>
          <t>3 dk</t>
        </is>
      </c>
      <c r="F23" s="2" t="inlineStr">
        <is>
          <t>3x3 dk</t>
        </is>
      </c>
      <c r="G23" s="2" t="inlineStr">
        <is>
          <t>(yok)</t>
        </is>
      </c>
      <c r="H23" s="4" t="n">
        <v>60</v>
      </c>
      <c r="I23" s="2" t="inlineStr">
        <is>
          <t>otomatik</t>
        </is>
      </c>
      <c r="J23" s="9" t="n">
        <v>9</v>
      </c>
      <c r="K23" s="6" t="inlineStr">
        <is>
          <t>Omuz, Sırt, Core</t>
        </is>
      </c>
    </row>
    <row r="24">
      <c r="A24" s="2" t="inlineStr">
        <is>
          <t>Ağır Torba</t>
        </is>
      </c>
      <c r="B24" s="2" t="inlineStr">
        <is>
          <t>Çaylak</t>
        </is>
      </c>
      <c r="C24" s="3" t="inlineStr">
        <is>
          <t>Jab-cross torba</t>
        </is>
      </c>
      <c r="D24" s="3" t="inlineStr">
        <is>
          <t>Torbayı savurmadan, kontrollü ve tam formda vur. Ağırlık transferini her yumrukta hisset.</t>
        </is>
      </c>
      <c r="E24" s="2" t="inlineStr">
        <is>
          <t>3 dk</t>
        </is>
      </c>
      <c r="F24" s="2" t="inlineStr">
        <is>
          <t>3x3 dk</t>
        </is>
      </c>
      <c r="G24" s="2" t="inlineStr">
        <is>
          <t>bag</t>
        </is>
      </c>
      <c r="H24" s="4" t="n">
        <v>45</v>
      </c>
      <c r="I24" s="2" t="inlineStr">
        <is>
          <t>otomatik</t>
        </is>
      </c>
      <c r="J24" s="9" t="n">
        <v>7.5</v>
      </c>
      <c r="K24" s="6" t="inlineStr">
        <is>
          <t>Omuz, Sırt, Core</t>
        </is>
      </c>
    </row>
    <row r="25">
      <c r="A25" s="2" t="inlineStr">
        <is>
          <t>Ağır Torba</t>
        </is>
      </c>
      <c r="B25" s="2" t="inlineStr">
        <is>
          <t>Çaylak</t>
        </is>
      </c>
      <c r="C25" s="3" t="inlineStr">
        <is>
          <t>Tek tek güç vuruşu</t>
        </is>
      </c>
      <c r="D25" s="3" t="inlineStr">
        <is>
          <t>Her vuruşu tek tek, ağırlığını arkadan öne aktararak at. Gücün kaynağını öğren.</t>
        </is>
      </c>
      <c r="E25" s="2" t="inlineStr">
        <is>
          <t>3 dk</t>
        </is>
      </c>
      <c r="F25" s="2" t="inlineStr">
        <is>
          <t>3x3 dk</t>
        </is>
      </c>
      <c r="G25" s="2" t="inlineStr">
        <is>
          <t>bag</t>
        </is>
      </c>
      <c r="H25" s="4" t="n">
        <v>60</v>
      </c>
      <c r="I25" s="2" t="inlineStr">
        <is>
          <t>otomatik</t>
        </is>
      </c>
      <c r="J25" s="9" t="n">
        <v>7.5</v>
      </c>
      <c r="K25" s="6" t="inlineStr">
        <is>
          <t>Omuz, Sırt, Core</t>
        </is>
      </c>
    </row>
    <row r="26">
      <c r="A26" s="2" t="inlineStr">
        <is>
          <t>Ağır Torba</t>
        </is>
      </c>
      <c r="B26" s="2" t="inlineStr">
        <is>
          <t>Çaylak</t>
        </is>
      </c>
      <c r="C26" s="3" t="inlineStr">
        <is>
          <t>Hayali torba (gölge güç)</t>
        </is>
      </c>
      <c r="D26" s="3" t="inlineStr">
        <is>
          <t>Torba yoksa havaya tam güçle vuruş tekrarı yap; form ve güç aynı kalsın.</t>
        </is>
      </c>
      <c r="E26" s="2" t="inlineStr">
        <is>
          <t>3 dk</t>
        </is>
      </c>
      <c r="F26" s="2" t="inlineStr">
        <is>
          <t>3x3 dk</t>
        </is>
      </c>
      <c r="G26" s="2" t="inlineStr">
        <is>
          <t>(yok)</t>
        </is>
      </c>
      <c r="H26" s="4" t="n">
        <v>60</v>
      </c>
      <c r="I26" s="2" t="inlineStr">
        <is>
          <t>otomatik</t>
        </is>
      </c>
      <c r="J26" s="9" t="n">
        <v>7.5</v>
      </c>
      <c r="K26" s="6" t="inlineStr">
        <is>
          <t>Omuz, Sırt, Core</t>
        </is>
      </c>
    </row>
    <row r="27">
      <c r="A27" s="2" t="inlineStr">
        <is>
          <t>Ağır Torba</t>
        </is>
      </c>
      <c r="B27" s="2" t="inlineStr">
        <is>
          <t>Çaylak</t>
        </is>
      </c>
      <c r="C27" s="3" t="inlineStr">
        <is>
          <t>1-2-3 temel kombinasyon</t>
        </is>
      </c>
      <c r="D27" s="3" t="inlineStr">
        <is>
          <t>Jab-cross-kroşeyi akıcı geçişlerle, kesintisiz bir seri halinde vur.</t>
        </is>
      </c>
      <c r="E27" s="2" t="inlineStr">
        <is>
          <t>3 dk</t>
        </is>
      </c>
      <c r="F27" s="2" t="inlineStr">
        <is>
          <t>3x3 dk</t>
        </is>
      </c>
      <c r="G27" s="2" t="inlineStr">
        <is>
          <t>bag</t>
        </is>
      </c>
      <c r="H27" s="4" t="n">
        <v>45</v>
      </c>
      <c r="I27" s="2" t="inlineStr">
        <is>
          <t>otomatik</t>
        </is>
      </c>
      <c r="J27" s="9" t="n">
        <v>6</v>
      </c>
      <c r="K27" s="6" t="inlineStr">
        <is>
          <t>Omuz, Sırt, Core</t>
        </is>
      </c>
    </row>
    <row r="28">
      <c r="A28" s="2" t="inlineStr">
        <is>
          <t>Ağır Torba</t>
        </is>
      </c>
      <c r="B28" s="2" t="inlineStr">
        <is>
          <t>Çaylak</t>
        </is>
      </c>
      <c r="C28" s="3" t="inlineStr">
        <is>
          <t>Düz vuruş dayanıklılığı</t>
        </is>
      </c>
      <c r="D28" s="3" t="inlineStr">
        <is>
          <t>Sürekli jab-cross at; amaç kol ve omuz dayanıklılığını inşa etmek.</t>
        </is>
      </c>
      <c r="E28" s="2" t="inlineStr">
        <is>
          <t>3 dk</t>
        </is>
      </c>
      <c r="F28" s="2" t="inlineStr">
        <is>
          <t>3x3 dk</t>
        </is>
      </c>
      <c r="G28" s="2" t="inlineStr">
        <is>
          <t>bag</t>
        </is>
      </c>
      <c r="H28" s="4" t="n">
        <v>45</v>
      </c>
      <c r="I28" s="2" t="inlineStr">
        <is>
          <t>otomatik</t>
        </is>
      </c>
      <c r="J28" s="9" t="n">
        <v>7.5</v>
      </c>
      <c r="K28" s="6" t="inlineStr">
        <is>
          <t>Omuz, Sırt, Core</t>
        </is>
      </c>
    </row>
    <row r="29">
      <c r="A29" s="2" t="inlineStr">
        <is>
          <t>Ağır Torba</t>
        </is>
      </c>
      <c r="B29" s="2" t="inlineStr">
        <is>
          <t>Orta</t>
        </is>
      </c>
      <c r="C29" s="3" t="inlineStr">
        <is>
          <t>1-2-3-2 güç serisi</t>
        </is>
      </c>
      <c r="D29" s="3" t="inlineStr">
        <is>
          <t>Hızlı-hızlı-güçlü-güçlü ritmiyle vur; ilk ikisi açar, son ikisi yıkar.</t>
        </is>
      </c>
      <c r="E29" s="2" t="inlineStr">
        <is>
          <t>3 dk</t>
        </is>
      </c>
      <c r="F29" s="2" t="inlineStr">
        <is>
          <t>3x3 dk</t>
        </is>
      </c>
      <c r="G29" s="2" t="inlineStr">
        <is>
          <t>bag</t>
        </is>
      </c>
      <c r="H29" s="4" t="n">
        <v>60</v>
      </c>
      <c r="I29" s="2" t="inlineStr">
        <is>
          <t>kural ≤60</t>
        </is>
      </c>
      <c r="J29" s="9" t="n">
        <v>8</v>
      </c>
      <c r="K29" s="6" t="inlineStr">
        <is>
          <t>Omuz, Sırt, Core</t>
        </is>
      </c>
    </row>
    <row r="30">
      <c r="A30" s="2" t="inlineStr">
        <is>
          <t>Ağır Torba</t>
        </is>
      </c>
      <c r="B30" s="2" t="inlineStr">
        <is>
          <t>Orta</t>
        </is>
      </c>
      <c r="C30" s="3" t="inlineStr">
        <is>
          <t>Vücut-baş kat geçişi</t>
        </is>
      </c>
      <c r="D30" s="3" t="inlineStr">
        <is>
          <t>Diz bükerek karaciğere kroşe at, sonra ayağa kalkıp başa dön. Hedef değiştirmeyi öğren.</t>
        </is>
      </c>
      <c r="E30" s="2" t="inlineStr">
        <is>
          <t>3 dk</t>
        </is>
      </c>
      <c r="F30" s="2" t="inlineStr">
        <is>
          <t>3x3 dk</t>
        </is>
      </c>
      <c r="G30" s="2" t="inlineStr">
        <is>
          <t>bag</t>
        </is>
      </c>
      <c r="H30" s="4" t="n">
        <v>45</v>
      </c>
      <c r="I30" s="2" t="inlineStr">
        <is>
          <t>otomatik</t>
        </is>
      </c>
      <c r="J30" s="9" t="n">
        <v>8</v>
      </c>
      <c r="K30" s="6" t="inlineStr">
        <is>
          <t>Core, Omuz, Bacak</t>
        </is>
      </c>
    </row>
    <row r="31">
      <c r="A31" s="2" t="inlineStr">
        <is>
          <t>Ağır Torba</t>
        </is>
      </c>
      <c r="B31" s="2" t="inlineStr">
        <is>
          <t>Orta</t>
        </is>
      </c>
      <c r="C31" s="3" t="inlineStr">
        <is>
          <t>1-2-5-6 (iki aparkat)</t>
        </is>
      </c>
      <c r="D31" s="3" t="inlineStr">
        <is>
          <t>Düz vuruşlar rakibin elini yukarı çeker, ardından gelen aparkatlar alttan girer.</t>
        </is>
      </c>
      <c r="E31" s="2" t="inlineStr">
        <is>
          <t>3 dk</t>
        </is>
      </c>
      <c r="F31" s="2" t="inlineStr">
        <is>
          <t>3x3 dk</t>
        </is>
      </c>
      <c r="G31" s="2" t="inlineStr">
        <is>
          <t>bag</t>
        </is>
      </c>
      <c r="H31" s="4" t="n">
        <v>60</v>
      </c>
      <c r="I31" s="2" t="inlineStr">
        <is>
          <t>otomatik</t>
        </is>
      </c>
      <c r="J31" s="9" t="n">
        <v>8</v>
      </c>
      <c r="K31" s="6" t="inlineStr">
        <is>
          <t>Core, Omuz, Bacak</t>
        </is>
      </c>
    </row>
    <row r="32">
      <c r="A32" s="2" t="inlineStr">
        <is>
          <t>Ağır Torba</t>
        </is>
      </c>
      <c r="B32" s="2" t="inlineStr">
        <is>
          <t>Orta</t>
        </is>
      </c>
      <c r="C32" s="3" t="inlineStr">
        <is>
          <t>Jab-cross-aparkat (1-2-6)</t>
        </is>
      </c>
      <c r="D32" s="3" t="inlineStr">
        <is>
          <t>Düz vuruşların ardından alttan keskin bir aparkat sok.</t>
        </is>
      </c>
      <c r="E32" s="2" t="inlineStr">
        <is>
          <t>3 dk</t>
        </is>
      </c>
      <c r="F32" s="2" t="inlineStr">
        <is>
          <t>3x3 dk</t>
        </is>
      </c>
      <c r="G32" s="2" t="inlineStr">
        <is>
          <t>bag</t>
        </is>
      </c>
      <c r="H32" s="4" t="n">
        <v>60</v>
      </c>
      <c r="I32" s="2" t="inlineStr">
        <is>
          <t>otomatik</t>
        </is>
      </c>
      <c r="J32" s="9" t="n">
        <v>8</v>
      </c>
      <c r="K32" s="6" t="inlineStr">
        <is>
          <t>Core, Omuz, Bacak</t>
        </is>
      </c>
    </row>
    <row r="33">
      <c r="A33" s="2" t="inlineStr">
        <is>
          <t>Ağır Torba</t>
        </is>
      </c>
      <c r="B33" s="2" t="inlineStr">
        <is>
          <t>Orta</t>
        </is>
      </c>
      <c r="C33" s="3" t="inlineStr">
        <is>
          <t>Hız + güç değişimi</t>
        </is>
      </c>
      <c r="D33" s="3" t="inlineStr">
        <is>
          <t>Hafif ve hızlı bir serinin ardından tek bir ağır vuruş patlat.</t>
        </is>
      </c>
      <c r="E33" s="2" t="inlineStr">
        <is>
          <t>3 dk</t>
        </is>
      </c>
      <c r="F33" s="2" t="inlineStr">
        <is>
          <t>3x3 dk</t>
        </is>
      </c>
      <c r="G33" s="2" t="inlineStr">
        <is>
          <t>bag</t>
        </is>
      </c>
      <c r="H33" s="4" t="n">
        <v>60</v>
      </c>
      <c r="I33" s="2" t="inlineStr">
        <is>
          <t>otomatik</t>
        </is>
      </c>
      <c r="J33" s="9" t="n">
        <v>8</v>
      </c>
      <c r="K33" s="6" t="inlineStr">
        <is>
          <t>Omuz, Sırt, Core</t>
        </is>
      </c>
    </row>
    <row r="34">
      <c r="A34" s="2" t="inlineStr">
        <is>
          <t>Ağır Torba</t>
        </is>
      </c>
      <c r="B34" s="2" t="inlineStr">
        <is>
          <t>Orta</t>
        </is>
      </c>
      <c r="C34" s="3" t="inlineStr">
        <is>
          <t>Gölge güç (torbasız vücut-baş)</t>
        </is>
      </c>
      <c r="D34" s="3" t="inlineStr">
        <is>
          <t>Torbasız da çalışılır — kat değiştiren (vücut-baş) kombinasyonları havaya uygula.</t>
        </is>
      </c>
      <c r="E34" s="2" t="inlineStr">
        <is>
          <t>3 dk</t>
        </is>
      </c>
      <c r="F34" s="2" t="inlineStr">
        <is>
          <t>3x3 dk</t>
        </is>
      </c>
      <c r="G34" s="2" t="inlineStr">
        <is>
          <t>(yok)</t>
        </is>
      </c>
      <c r="H34" s="4" t="n">
        <v>60</v>
      </c>
      <c r="I34" s="2" t="inlineStr">
        <is>
          <t>otomatik</t>
        </is>
      </c>
      <c r="J34" s="9" t="n">
        <v>8</v>
      </c>
      <c r="K34" s="6" t="inlineStr">
        <is>
          <t>Core, Omuz, Bacak</t>
        </is>
      </c>
    </row>
    <row r="35">
      <c r="A35" s="2" t="inlineStr">
        <is>
          <t>Ağır Torba</t>
        </is>
      </c>
      <c r="B35" s="2" t="inlineStr">
        <is>
          <t>Pro</t>
        </is>
      </c>
      <c r="C35" s="3" t="inlineStr">
        <is>
          <t>Patlayıcı kombinasyon kırılmaları</t>
        </is>
      </c>
      <c r="D35" s="3" t="inlineStr">
        <is>
          <t>10 sn maksimum patlama, 10 sn tempo şeklinde döngü kur. Sürekli baskı kurma çalışması.</t>
        </is>
      </c>
      <c r="E35" s="2" t="inlineStr">
        <is>
          <t>3 dk</t>
        </is>
      </c>
      <c r="F35" s="2" t="inlineStr">
        <is>
          <t>3x3 dk</t>
        </is>
      </c>
      <c r="G35" s="2" t="inlineStr">
        <is>
          <t>bag</t>
        </is>
      </c>
      <c r="H35" s="4" t="n">
        <v>10</v>
      </c>
      <c r="I35" s="2" t="inlineStr">
        <is>
          <t>açıklamadan</t>
        </is>
      </c>
      <c r="J35" s="9" t="n">
        <v>11</v>
      </c>
      <c r="K35" s="6" t="inlineStr">
        <is>
          <t>Omuz, Sırt, Core</t>
        </is>
      </c>
    </row>
    <row r="36">
      <c r="A36" s="2" t="inlineStr">
        <is>
          <t>Ağır Torba</t>
        </is>
      </c>
      <c r="B36" s="2" t="inlineStr">
        <is>
          <t>Pro</t>
        </is>
      </c>
      <c r="C36" s="3" t="inlineStr">
        <is>
          <t>Canelo kontra atak drili</t>
        </is>
      </c>
      <c r="D36" s="3" t="inlineStr">
        <is>
          <t>Önce eğil, ardından sağ kroşe - sol kroşe ile vücut ve başa kontra çık.</t>
        </is>
      </c>
      <c r="E36" s="2" t="inlineStr">
        <is>
          <t>3 dk</t>
        </is>
      </c>
      <c r="F36" s="2" t="inlineStr">
        <is>
          <t>3x3 dk</t>
        </is>
      </c>
      <c r="G36" s="2" t="inlineStr">
        <is>
          <t>bag</t>
        </is>
      </c>
      <c r="H36" s="4" t="n">
        <v>60</v>
      </c>
      <c r="I36" s="2" t="inlineStr">
        <is>
          <t>otomatik</t>
        </is>
      </c>
      <c r="J36" s="9" t="n">
        <v>8.5</v>
      </c>
      <c r="K36" s="6" t="inlineStr">
        <is>
          <t>Omuz, Sırt, Core</t>
        </is>
      </c>
    </row>
    <row r="37">
      <c r="A37" s="2" t="inlineStr">
        <is>
          <t>Ağır Torba</t>
        </is>
      </c>
      <c r="B37" s="2" t="inlineStr">
        <is>
          <t>Pro</t>
        </is>
      </c>
      <c r="C37" s="3" t="inlineStr">
        <is>
          <t>Ağır torba interval drili</t>
        </is>
      </c>
      <c r="D37" s="3" t="inlineStr">
        <is>
          <t>30 sn maksimum hacimde vur, 30 sn dinlen. Anaerobik dayanıklılık geliştirir.</t>
        </is>
      </c>
      <c r="E37" s="2" t="inlineStr">
        <is>
          <t>3 dk</t>
        </is>
      </c>
      <c r="F37" s="2" t="inlineStr">
        <is>
          <t>3x3 dk</t>
        </is>
      </c>
      <c r="G37" s="2" t="inlineStr">
        <is>
          <t>bag</t>
        </is>
      </c>
      <c r="H37" s="4" t="n">
        <v>30</v>
      </c>
      <c r="I37" s="2" t="inlineStr">
        <is>
          <t>açıklamadan</t>
        </is>
      </c>
      <c r="J37" s="9" t="n">
        <v>11</v>
      </c>
      <c r="K37" s="6" t="inlineStr">
        <is>
          <t>Omuz, Sırt, Core</t>
        </is>
      </c>
    </row>
    <row r="38">
      <c r="A38" s="2" t="inlineStr">
        <is>
          <t>Ağır Torba</t>
        </is>
      </c>
      <c r="B38" s="2" t="inlineStr">
        <is>
          <t>Pro</t>
        </is>
      </c>
      <c r="C38" s="3" t="inlineStr">
        <is>
          <t>Son round yıkım serisi</t>
        </is>
      </c>
      <c r="D38" s="3" t="inlineStr">
        <is>
          <t>Kolların yanmasına rağmen durmadan vur. 12. round'un yorgunluğunu simüle eder.</t>
        </is>
      </c>
      <c r="E38" s="2" t="inlineStr">
        <is>
          <t>3 dk</t>
        </is>
      </c>
      <c r="F38" s="2" t="inlineStr">
        <is>
          <t>3x3 dk</t>
        </is>
      </c>
      <c r="G38" s="2" t="inlineStr">
        <is>
          <t>bag</t>
        </is>
      </c>
      <c r="H38" s="4" t="n">
        <v>15</v>
      </c>
      <c r="I38" s="2" t="inlineStr">
        <is>
          <t>kural ≥15</t>
        </is>
      </c>
      <c r="J38" s="9" t="n">
        <v>11</v>
      </c>
      <c r="K38" s="6" t="inlineStr">
        <is>
          <t>Core, Omuz, Bacak</t>
        </is>
      </c>
    </row>
    <row r="39">
      <c r="A39" s="2" t="inlineStr">
        <is>
          <t>Ağır Torba</t>
        </is>
      </c>
      <c r="B39" s="2" t="inlineStr">
        <is>
          <t>Pro</t>
        </is>
      </c>
      <c r="C39" s="3" t="inlineStr">
        <is>
          <t>Maksimum hız patlaması (gölge)</t>
        </is>
      </c>
      <c r="D39" s="3" t="inlineStr">
        <is>
          <t>Süre boyunca en yüksek vuruş hızında, durmadan yumruk üret.</t>
        </is>
      </c>
      <c r="E39" s="2" t="inlineStr">
        <is>
          <t>3 dk</t>
        </is>
      </c>
      <c r="F39" s="2" t="inlineStr">
        <is>
          <t>3x3 dk</t>
        </is>
      </c>
      <c r="G39" s="2" t="inlineStr">
        <is>
          <t>(yok)</t>
        </is>
      </c>
      <c r="H39" s="4" t="n">
        <v>15</v>
      </c>
      <c r="I39" s="2" t="inlineStr">
        <is>
          <t>kural ≥15</t>
        </is>
      </c>
      <c r="J39" s="9" t="n">
        <v>11</v>
      </c>
      <c r="K39" s="6" t="inlineStr">
        <is>
          <t>Omuz, Sırt, Core</t>
        </is>
      </c>
    </row>
    <row r="40">
      <c r="A40" s="2" t="inlineStr">
        <is>
          <t>Ağır Torba</t>
        </is>
      </c>
      <c r="B40" s="2" t="inlineStr">
        <is>
          <t>Pro</t>
        </is>
      </c>
      <c r="C40" s="3" t="inlineStr">
        <is>
          <t>Tyson çift kroşe yıkımı</t>
        </is>
      </c>
      <c r="D40" s="3" t="inlineStr">
        <is>
          <t>Eğil ve peek-a-boo gücüyle patla: sol kroşe vücuda, hemen ardından sağ kroşe başa. Tyson'ın imza yıkımı.</t>
        </is>
      </c>
      <c r="E40" s="2" t="inlineStr">
        <is>
          <t>3 dk</t>
        </is>
      </c>
      <c r="F40" s="2" t="inlineStr">
        <is>
          <t>3x3 dk</t>
        </is>
      </c>
      <c r="G40" s="2" t="inlineStr">
        <is>
          <t>bag</t>
        </is>
      </c>
      <c r="H40" s="4" t="n">
        <v>60</v>
      </c>
      <c r="I40" s="2" t="inlineStr">
        <is>
          <t>otomatik</t>
        </is>
      </c>
      <c r="J40" s="9" t="n">
        <v>11</v>
      </c>
      <c r="K40" s="6" t="inlineStr">
        <is>
          <t>Core, Omuz, Bacak</t>
        </is>
      </c>
    </row>
    <row r="41">
      <c r="A41" s="2" t="inlineStr">
        <is>
          <t>Ağır Torba</t>
        </is>
      </c>
      <c r="B41" s="2" t="inlineStr">
        <is>
          <t>Pro</t>
        </is>
      </c>
      <c r="C41" s="3" t="inlineStr">
        <is>
          <t>Foreman ağır el baskısı</t>
        </is>
      </c>
      <c r="D41" s="3" t="inlineStr">
        <is>
          <t>Her vuruşu maksimum ağırlıkla at, torbayı adeta duvara yaslayacak güçle bastır.</t>
        </is>
      </c>
      <c r="E41" s="2" t="inlineStr">
        <is>
          <t>3 dk</t>
        </is>
      </c>
      <c r="F41" s="2" t="inlineStr">
        <is>
          <t>3x3 dk</t>
        </is>
      </c>
      <c r="G41" s="2" t="inlineStr">
        <is>
          <t>bag</t>
        </is>
      </c>
      <c r="H41" s="4" t="n">
        <v>60</v>
      </c>
      <c r="I41" s="2" t="inlineStr">
        <is>
          <t>kural ≤60</t>
        </is>
      </c>
      <c r="J41" s="9" t="n">
        <v>8.5</v>
      </c>
      <c r="K41" s="6" t="inlineStr">
        <is>
          <t>Omuz, Sırt, Core</t>
        </is>
      </c>
    </row>
    <row r="42">
      <c r="A42" s="2" t="inlineStr">
        <is>
          <t>Ağır Torba</t>
        </is>
      </c>
      <c r="B42" s="2" t="inlineStr">
        <is>
          <t>Pro</t>
        </is>
      </c>
      <c r="C42" s="3" t="inlineStr">
        <is>
          <t>9 vuruşluk patlama serisi</t>
        </is>
      </c>
      <c r="D42" s="3" t="inlineStr">
        <is>
          <t>30 saniyede 9'luk seriler patlat, 30 saniye dinlen. Anaerobik dayanıklılık çalışması.</t>
        </is>
      </c>
      <c r="E42" s="2" t="inlineStr">
        <is>
          <t>3 dk</t>
        </is>
      </c>
      <c r="F42" s="2" t="inlineStr">
        <is>
          <t>3x3 dk</t>
        </is>
      </c>
      <c r="G42" s="2" t="inlineStr">
        <is>
          <t>bag</t>
        </is>
      </c>
      <c r="H42" s="4" t="n">
        <v>30</v>
      </c>
      <c r="I42" s="2" t="inlineStr">
        <is>
          <t>elle</t>
        </is>
      </c>
      <c r="J42" s="9" t="n">
        <v>11</v>
      </c>
      <c r="K42" s="6" t="inlineStr">
        <is>
          <t>Omuz, Sırt, Core</t>
        </is>
      </c>
    </row>
    <row r="43">
      <c r="A43" s="2" t="inlineStr">
        <is>
          <t>Ağır Torba</t>
        </is>
      </c>
      <c r="B43" s="2" t="inlineStr">
        <is>
          <t>Pro</t>
        </is>
      </c>
      <c r="C43" s="3" t="inlineStr">
        <is>
          <t>Aparkat + kroşe yakın mesafe</t>
        </is>
      </c>
      <c r="D43" s="3" t="inlineStr">
        <is>
          <t>Klinç mesafesinde alttan aparkat, yandan kroşe at. Yakın mesafe (iç savaş) çalışması.</t>
        </is>
      </c>
      <c r="E43" s="2" t="inlineStr">
        <is>
          <t>3 dk</t>
        </is>
      </c>
      <c r="F43" s="2" t="inlineStr">
        <is>
          <t>3x3 dk</t>
        </is>
      </c>
      <c r="G43" s="2" t="inlineStr">
        <is>
          <t>bag</t>
        </is>
      </c>
      <c r="H43" s="4" t="n">
        <v>45</v>
      </c>
      <c r="I43" s="2" t="inlineStr">
        <is>
          <t>otomatik</t>
        </is>
      </c>
      <c r="J43" s="9" t="n">
        <v>8.5</v>
      </c>
      <c r="K43" s="6" t="inlineStr">
        <is>
          <t>Core, Omuz, Bacak</t>
        </is>
      </c>
    </row>
    <row r="44">
      <c r="A44" s="2" t="inlineStr">
        <is>
          <t>Ağır Torba</t>
        </is>
      </c>
      <c r="B44" s="2" t="inlineStr">
        <is>
          <t>Pro</t>
        </is>
      </c>
      <c r="C44" s="3" t="inlineStr">
        <is>
          <t>Maksimum güç tek vuruş (one-shot)</t>
        </is>
      </c>
      <c r="D44" s="3" t="inlineStr">
        <is>
          <t>Her 20 saniyede bir tek ama tam yıkıcı vuruş at. Nakavt gücünü geliştirir.</t>
        </is>
      </c>
      <c r="E44" s="2" t="inlineStr">
        <is>
          <t>3 dk</t>
        </is>
      </c>
      <c r="F44" s="2" t="inlineStr">
        <is>
          <t>3x3 dk</t>
        </is>
      </c>
      <c r="G44" s="2" t="inlineStr">
        <is>
          <t>bag</t>
        </is>
      </c>
      <c r="H44" s="4" t="n">
        <v>20</v>
      </c>
      <c r="I44" s="2" t="inlineStr">
        <is>
          <t>açıklamadan</t>
        </is>
      </c>
      <c r="J44" s="9" t="n">
        <v>11</v>
      </c>
      <c r="K44" s="6" t="inlineStr">
        <is>
          <t>Omuz, Sırt, Core</t>
        </is>
      </c>
    </row>
    <row r="45">
      <c r="A45" s="2" t="inlineStr">
        <is>
          <t>Ayak İşi</t>
        </is>
      </c>
      <c r="B45" s="2" t="inlineStr">
        <is>
          <t>Çaylak</t>
        </is>
      </c>
      <c r="C45" s="3" t="inlineStr">
        <is>
          <t>İleri-geri temel adım</t>
        </is>
      </c>
      <c r="D45" s="3" t="inlineStr">
        <is>
          <t>Küçük adımlarla ileri-geri hareket et; ayaklar asla çaprazlanmasın.</t>
        </is>
      </c>
      <c r="E45" s="2" t="inlineStr">
        <is>
          <t>2 dk</t>
        </is>
      </c>
      <c r="F45" s="2" t="inlineStr">
        <is>
          <t>3x2 dk</t>
        </is>
      </c>
      <c r="G45" s="2" t="inlineStr">
        <is>
          <t>(yok)</t>
        </is>
      </c>
      <c r="H45" s="4" t="n">
        <v>40</v>
      </c>
      <c r="I45" s="2" t="inlineStr">
        <is>
          <t>otomatik</t>
        </is>
      </c>
      <c r="J45" s="9" t="n">
        <v>4</v>
      </c>
      <c r="K45" s="6" t="inlineStr">
        <is>
          <t>Bacak, Baldır</t>
        </is>
      </c>
    </row>
    <row r="46">
      <c r="A46" s="2" t="inlineStr">
        <is>
          <t>Ayak İşi</t>
        </is>
      </c>
      <c r="B46" s="2" t="inlineStr">
        <is>
          <t>Çaylak</t>
        </is>
      </c>
      <c r="C46" s="3" t="inlineStr">
        <is>
          <t>Yan adım (sağ-sol)</t>
        </is>
      </c>
      <c r="D46" s="3" t="inlineStr">
        <is>
          <t>Duruş genişliğini sabit tut, ağırlık merkezini koruyarak yana kay.</t>
        </is>
      </c>
      <c r="E46" s="2" t="inlineStr">
        <is>
          <t>2 dk</t>
        </is>
      </c>
      <c r="F46" s="2" t="inlineStr">
        <is>
          <t>3x2 dk</t>
        </is>
      </c>
      <c r="G46" s="2" t="inlineStr">
        <is>
          <t>(yok)</t>
        </is>
      </c>
      <c r="H46" s="4" t="n">
        <v>40</v>
      </c>
      <c r="I46" s="2" t="inlineStr">
        <is>
          <t>otomatik</t>
        </is>
      </c>
      <c r="J46" s="9" t="n">
        <v>5</v>
      </c>
      <c r="K46" s="6" t="inlineStr">
        <is>
          <t>Bacak, Baldır</t>
        </is>
      </c>
    </row>
    <row r="47">
      <c r="A47" s="2" t="inlineStr">
        <is>
          <t>Ayak İşi</t>
        </is>
      </c>
      <c r="B47" s="2" t="inlineStr">
        <is>
          <t>Çaylak</t>
        </is>
      </c>
      <c r="C47" s="3" t="inlineStr">
        <is>
          <t>Atlama ipi temel</t>
        </is>
      </c>
      <c r="D47" s="3" t="inlineStr">
        <is>
          <t>Sabit bir tempoyla ip atla; ayak bileği esnekliğini ve ritmini geliştir.</t>
        </is>
      </c>
      <c r="E47" s="2" t="inlineStr">
        <is>
          <t>3 dk</t>
        </is>
      </c>
      <c r="F47" s="2" t="inlineStr">
        <is>
          <t>3x3 dk</t>
        </is>
      </c>
      <c r="G47" s="2" t="inlineStr">
        <is>
          <t>rope</t>
        </is>
      </c>
      <c r="H47" s="4" t="n">
        <v>45</v>
      </c>
      <c r="I47" s="2" t="inlineStr">
        <is>
          <t>otomatik</t>
        </is>
      </c>
      <c r="J47" s="9" t="n">
        <v>10</v>
      </c>
      <c r="K47" s="6" t="inlineStr">
        <is>
          <t>Baldır, Omuz</t>
        </is>
      </c>
    </row>
    <row r="48">
      <c r="A48" s="2" t="inlineStr">
        <is>
          <t>Ayak İşi</t>
        </is>
      </c>
      <c r="B48" s="2" t="inlineStr">
        <is>
          <t>Çaylak</t>
        </is>
      </c>
      <c r="C48" s="3" t="inlineStr">
        <is>
          <t>Yerinde ip taklidi</t>
        </is>
      </c>
      <c r="D48" s="3" t="inlineStr">
        <is>
          <t>İp yoksa el ve ayak ritmini ipsiz taklit et; aynı koordinasyonu çalış.</t>
        </is>
      </c>
      <c r="E48" s="2" t="inlineStr">
        <is>
          <t>2 dk</t>
        </is>
      </c>
      <c r="F48" s="2" t="inlineStr">
        <is>
          <t>3x2 dk</t>
        </is>
      </c>
      <c r="G48" s="2" t="inlineStr">
        <is>
          <t>(yok)</t>
        </is>
      </c>
      <c r="H48" s="4" t="n">
        <v>45</v>
      </c>
      <c r="I48" s="2" t="inlineStr">
        <is>
          <t>otomatik</t>
        </is>
      </c>
      <c r="J48" s="9" t="n">
        <v>4</v>
      </c>
      <c r="K48" s="6" t="inlineStr">
        <is>
          <t>Baldır, Omuz</t>
        </is>
      </c>
    </row>
    <row r="49">
      <c r="A49" s="2" t="inlineStr">
        <is>
          <t>Ayak İşi</t>
        </is>
      </c>
      <c r="B49" s="2" t="inlineStr">
        <is>
          <t>Çaylak</t>
        </is>
      </c>
      <c r="C49" s="3" t="inlineStr">
        <is>
          <t>Pivot temeli (ön ayak)</t>
        </is>
      </c>
      <c r="D49" s="3" t="inlineStr">
        <is>
          <t>Ön ayağını eksen alarak dön, bu sırada guard'ını hep yukarıda tut.</t>
        </is>
      </c>
      <c r="E49" s="2" t="inlineStr">
        <is>
          <t>2 dk</t>
        </is>
      </c>
      <c r="F49" s="2" t="inlineStr">
        <is>
          <t>3x2 dk</t>
        </is>
      </c>
      <c r="G49" s="2" t="inlineStr">
        <is>
          <t>(yok)</t>
        </is>
      </c>
      <c r="H49" s="4" t="n">
        <v>40</v>
      </c>
      <c r="I49" s="2" t="inlineStr">
        <is>
          <t>otomatik</t>
        </is>
      </c>
      <c r="J49" s="9" t="n">
        <v>4</v>
      </c>
      <c r="K49" s="6" t="inlineStr">
        <is>
          <t>Bacak, Baldır</t>
        </is>
      </c>
    </row>
    <row r="50">
      <c r="A50" s="2" t="inlineStr">
        <is>
          <t>Ayak İşi</t>
        </is>
      </c>
      <c r="B50" s="2" t="inlineStr">
        <is>
          <t>Çaylak</t>
        </is>
      </c>
      <c r="C50" s="3" t="inlineStr">
        <is>
          <t>Üçgen adım (triangle step)</t>
        </is>
      </c>
      <c r="D50" s="3" t="inlineStr">
        <is>
          <t>Köşegen (üçgen) adımlarla pozisyon değiştir, rakibe göre açını ayarla.</t>
        </is>
      </c>
      <c r="E50" s="2" t="inlineStr">
        <is>
          <t>2 dk</t>
        </is>
      </c>
      <c r="F50" s="2" t="inlineStr">
        <is>
          <t>3x2 dk</t>
        </is>
      </c>
      <c r="G50" s="2" t="inlineStr">
        <is>
          <t>(yok)</t>
        </is>
      </c>
      <c r="H50" s="4" t="n">
        <v>40</v>
      </c>
      <c r="I50" s="2" t="inlineStr">
        <is>
          <t>otomatik</t>
        </is>
      </c>
      <c r="J50" s="9" t="n">
        <v>5</v>
      </c>
      <c r="K50" s="6" t="inlineStr">
        <is>
          <t>Bacak, Baldır</t>
        </is>
      </c>
    </row>
    <row r="51">
      <c r="A51" s="2" t="inlineStr">
        <is>
          <t>Ayak İşi</t>
        </is>
      </c>
      <c r="B51" s="2" t="inlineStr">
        <is>
          <t>Çaylak</t>
        </is>
      </c>
      <c r="C51" s="3" t="inlineStr">
        <is>
          <t>Yer merdiveni: tek adım (ladder)</t>
        </is>
      </c>
      <c r="D51" s="3" t="inlineStr">
        <is>
          <t>Her kareye bir ayak basarak hızlı ve ritmik ilerle. Ayak koordinasyonunun temeli.</t>
        </is>
      </c>
      <c r="E51" s="2" t="inlineStr">
        <is>
          <t>2 dk</t>
        </is>
      </c>
      <c r="F51" s="2" t="inlineStr">
        <is>
          <t>3x2 dk</t>
        </is>
      </c>
      <c r="G51" s="2" t="inlineStr">
        <is>
          <t>(yok)</t>
        </is>
      </c>
      <c r="H51" s="4" t="n">
        <v>40</v>
      </c>
      <c r="I51" s="2" t="inlineStr">
        <is>
          <t>otomatik</t>
        </is>
      </c>
      <c r="J51" s="9" t="n">
        <v>5</v>
      </c>
      <c r="K51" s="6" t="inlineStr">
        <is>
          <t>Bacak, Baldır</t>
        </is>
      </c>
    </row>
    <row r="52">
      <c r="A52" s="2" t="inlineStr">
        <is>
          <t>Ayak İşi</t>
        </is>
      </c>
      <c r="B52" s="2" t="inlineStr">
        <is>
          <t>Çaylak</t>
        </is>
      </c>
      <c r="C52" s="3" t="inlineStr">
        <is>
          <t>Yer merdiveni: iki ayak içeri</t>
        </is>
      </c>
      <c r="D52" s="3" t="inlineStr">
        <is>
          <t>Her kareye iki ayak bas, küçük ve hızlı adımlarla geç. Ayak hızını artırır.</t>
        </is>
      </c>
      <c r="E52" s="2" t="inlineStr">
        <is>
          <t>2 dk</t>
        </is>
      </c>
      <c r="F52" s="2" t="inlineStr">
        <is>
          <t>3x2 dk</t>
        </is>
      </c>
      <c r="G52" s="2" t="inlineStr">
        <is>
          <t>(yok)</t>
        </is>
      </c>
      <c r="H52" s="4" t="n">
        <v>40</v>
      </c>
      <c r="I52" s="2" t="inlineStr">
        <is>
          <t>otomatik</t>
        </is>
      </c>
      <c r="J52" s="9" t="n">
        <v>5</v>
      </c>
      <c r="K52" s="6" t="inlineStr">
        <is>
          <t>Bacak, Baldır</t>
        </is>
      </c>
    </row>
    <row r="53">
      <c r="A53" s="2" t="inlineStr">
        <is>
          <t>Ayak İşi</t>
        </is>
      </c>
      <c r="B53" s="2" t="inlineStr">
        <is>
          <t>Orta</t>
        </is>
      </c>
      <c r="C53" s="3" t="inlineStr">
        <is>
          <t>Pivot + açı bulma</t>
        </is>
      </c>
      <c r="D53" s="3" t="inlineStr">
        <is>
          <t>Ön ayakta pivot yaparak rakibin yan tarafına geç, yeni açıdan saldırı fırsatı yarat.</t>
        </is>
      </c>
      <c r="E53" s="2" t="inlineStr">
        <is>
          <t>3 dk</t>
        </is>
      </c>
      <c r="F53" s="2" t="inlineStr">
        <is>
          <t>3x3 dk</t>
        </is>
      </c>
      <c r="G53" s="2" t="inlineStr">
        <is>
          <t>(yok)</t>
        </is>
      </c>
      <c r="H53" s="4" t="n">
        <v>40</v>
      </c>
      <c r="I53" s="2" t="inlineStr">
        <is>
          <t>otomatik</t>
        </is>
      </c>
      <c r="J53" s="9" t="n">
        <v>5.5</v>
      </c>
      <c r="K53" s="6" t="inlineStr">
        <is>
          <t>Bacak, Baldır</t>
        </is>
      </c>
    </row>
    <row r="54">
      <c r="A54" s="2" t="inlineStr">
        <is>
          <t>Ayak İşi</t>
        </is>
      </c>
      <c r="B54" s="2" t="inlineStr">
        <is>
          <t>Orta</t>
        </is>
      </c>
      <c r="C54" s="3" t="inlineStr">
        <is>
          <t>Yer merdiveni: yan ayak (lateral)</t>
        </is>
      </c>
      <c r="D54" s="3" t="inlineStr">
        <is>
          <t>Yana dönük dur, içeri-dışarı adımlarla merdiveni geç. Lateral (yanal) hızını geliştirir.</t>
        </is>
      </c>
      <c r="E54" s="2" t="inlineStr">
        <is>
          <t>3 dk</t>
        </is>
      </c>
      <c r="F54" s="2" t="inlineStr">
        <is>
          <t>3x3 dk</t>
        </is>
      </c>
      <c r="G54" s="2" t="inlineStr">
        <is>
          <t>(yok)</t>
        </is>
      </c>
      <c r="H54" s="4" t="n">
        <v>40</v>
      </c>
      <c r="I54" s="2" t="inlineStr">
        <is>
          <t>otomatik</t>
        </is>
      </c>
      <c r="J54" s="9" t="n">
        <v>5.5</v>
      </c>
      <c r="K54" s="6" t="inlineStr">
        <is>
          <t>Bacak, Baldır</t>
        </is>
      </c>
    </row>
    <row r="55">
      <c r="A55" s="2" t="inlineStr">
        <is>
          <t>Ayak İşi</t>
        </is>
      </c>
      <c r="B55" s="2" t="inlineStr">
        <is>
          <t>Orta</t>
        </is>
      </c>
      <c r="C55" s="3" t="inlineStr">
        <is>
          <t>Yer merdiveni: Ickey shuffle</t>
        </is>
      </c>
      <c r="D55" s="3" t="inlineStr">
        <is>
          <t>İçeri-içeri-dışarı ritmiyle ilerle, bu sırada boks duruşunu koru. Ritim ve denge çalışması.</t>
        </is>
      </c>
      <c r="E55" s="2" t="inlineStr">
        <is>
          <t>3 dk</t>
        </is>
      </c>
      <c r="F55" s="2" t="inlineStr">
        <is>
          <t>3x3 dk</t>
        </is>
      </c>
      <c r="G55" s="2" t="inlineStr">
        <is>
          <t>(yok)</t>
        </is>
      </c>
      <c r="H55" s="4" t="n">
        <v>40</v>
      </c>
      <c r="I55" s="2" t="inlineStr">
        <is>
          <t>otomatik</t>
        </is>
      </c>
      <c r="J55" s="9" t="n">
        <v>5.5</v>
      </c>
      <c r="K55" s="6" t="inlineStr">
        <is>
          <t>Bacak, Baldır</t>
        </is>
      </c>
    </row>
    <row r="56">
      <c r="A56" s="2" t="inlineStr">
        <is>
          <t>Ayak İşi</t>
        </is>
      </c>
      <c r="B56" s="2" t="inlineStr">
        <is>
          <t>Orta</t>
        </is>
      </c>
      <c r="C56" s="3" t="inlineStr">
        <is>
          <t>Yer merdiveni + jab çıkışı</t>
        </is>
      </c>
      <c r="D56" s="3" t="inlineStr">
        <is>
          <t>Merdivenin sonunda patlayıcı bir jab at ve geri dön. Ayak ile el bağlantısını kurar.</t>
        </is>
      </c>
      <c r="E56" s="2" t="inlineStr">
        <is>
          <t>3 dk</t>
        </is>
      </c>
      <c r="F56" s="2" t="inlineStr">
        <is>
          <t>3x3 dk</t>
        </is>
      </c>
      <c r="G56" s="2" t="inlineStr">
        <is>
          <t>(yok)</t>
        </is>
      </c>
      <c r="H56" s="4" t="n">
        <v>40</v>
      </c>
      <c r="I56" s="2" t="inlineStr">
        <is>
          <t>otomatik</t>
        </is>
      </c>
      <c r="J56" s="9" t="n">
        <v>5.5</v>
      </c>
      <c r="K56" s="6" t="inlineStr">
        <is>
          <t>Bacak, Baldır</t>
        </is>
      </c>
    </row>
    <row r="57">
      <c r="A57" s="2" t="inlineStr">
        <is>
          <t>Ayak İşi</t>
        </is>
      </c>
      <c r="B57" s="2" t="inlineStr">
        <is>
          <t>Orta</t>
        </is>
      </c>
      <c r="C57" s="3" t="inlineStr">
        <is>
          <t>L-step köşe çıkışı</t>
        </is>
      </c>
      <c r="D57" s="3" t="inlineStr">
        <is>
          <t>Köşeden L harfi çizerek çık ve merkeze dön. Sıkışınca kaçış becerisi.</t>
        </is>
      </c>
      <c r="E57" s="2" t="inlineStr">
        <is>
          <t>3 dk</t>
        </is>
      </c>
      <c r="F57" s="2" t="inlineStr">
        <is>
          <t>3x3 dk</t>
        </is>
      </c>
      <c r="G57" s="2" t="inlineStr">
        <is>
          <t>(yok)</t>
        </is>
      </c>
      <c r="H57" s="4" t="n">
        <v>40</v>
      </c>
      <c r="I57" s="2" t="inlineStr">
        <is>
          <t>otomatik</t>
        </is>
      </c>
      <c r="J57" s="9" t="n">
        <v>5.5</v>
      </c>
      <c r="K57" s="6" t="inlineStr">
        <is>
          <t>Bacak, Baldır</t>
        </is>
      </c>
    </row>
    <row r="58">
      <c r="A58" s="2" t="inlineStr">
        <is>
          <t>Ayak İşi</t>
        </is>
      </c>
      <c r="B58" s="2" t="inlineStr">
        <is>
          <t>Orta</t>
        </is>
      </c>
      <c r="C58" s="3" t="inlineStr">
        <is>
          <t>İleri-geri mekik + vuruş</t>
        </is>
      </c>
      <c r="D58" s="3" t="inlineStr">
        <is>
          <t>Menzile hızla patla, vur ve hemen geri çık. Vur-kaç çalışması.</t>
        </is>
      </c>
      <c r="E58" s="2" t="inlineStr">
        <is>
          <t>3 dk</t>
        </is>
      </c>
      <c r="F58" s="2" t="inlineStr">
        <is>
          <t>3x3 dk</t>
        </is>
      </c>
      <c r="G58" s="2" t="inlineStr">
        <is>
          <t>(yok)</t>
        </is>
      </c>
      <c r="H58" s="4" t="n">
        <v>45</v>
      </c>
      <c r="I58" s="2" t="inlineStr">
        <is>
          <t>otomatik</t>
        </is>
      </c>
      <c r="J58" s="9" t="n">
        <v>5.5</v>
      </c>
      <c r="K58" s="6" t="inlineStr">
        <is>
          <t>Bacak, Baldır</t>
        </is>
      </c>
    </row>
    <row r="59">
      <c r="A59" s="2" t="inlineStr">
        <is>
          <t>Ayak İşi</t>
        </is>
      </c>
      <c r="B59" s="2" t="inlineStr">
        <is>
          <t>Orta</t>
        </is>
      </c>
      <c r="C59" s="3" t="inlineStr">
        <is>
          <t>Yana kayma + kontra</t>
        </is>
      </c>
      <c r="D59" s="3" t="inlineStr">
        <is>
          <t>Yana kayarak vuruştan çık, yeni açıdan kontra at.</t>
        </is>
      </c>
      <c r="E59" s="2" t="inlineStr">
        <is>
          <t>3 dk</t>
        </is>
      </c>
      <c r="F59" s="2" t="inlineStr">
        <is>
          <t>3x3 dk</t>
        </is>
      </c>
      <c r="G59" s="2" t="inlineStr">
        <is>
          <t>(yok)</t>
        </is>
      </c>
      <c r="H59" s="4" t="n">
        <v>45</v>
      </c>
      <c r="I59" s="2" t="inlineStr">
        <is>
          <t>otomatik</t>
        </is>
      </c>
      <c r="J59" s="9" t="n">
        <v>5.5</v>
      </c>
      <c r="K59" s="6" t="inlineStr">
        <is>
          <t>Bacak, Baldır</t>
        </is>
      </c>
    </row>
    <row r="60">
      <c r="A60" s="2" t="inlineStr">
        <is>
          <t>Ayak İşi</t>
        </is>
      </c>
      <c r="B60" s="2" t="inlineStr">
        <is>
          <t>Orta</t>
        </is>
      </c>
      <c r="C60" s="3" t="inlineStr">
        <is>
          <t>Geri adım + jab (out-boxing)</t>
        </is>
      </c>
      <c r="D60" s="3" t="inlineStr">
        <is>
          <t>Mesafeyi koru; geri adım atarken jab'le rakibi rahatsız et.</t>
        </is>
      </c>
      <c r="E60" s="2" t="inlineStr">
        <is>
          <t>3 dk</t>
        </is>
      </c>
      <c r="F60" s="2" t="inlineStr">
        <is>
          <t>3x3 dk</t>
        </is>
      </c>
      <c r="G60" s="2" t="inlineStr">
        <is>
          <t>(yok)</t>
        </is>
      </c>
      <c r="H60" s="4" t="n">
        <v>40</v>
      </c>
      <c r="I60" s="2" t="inlineStr">
        <is>
          <t>otomatik</t>
        </is>
      </c>
      <c r="J60" s="9" t="n">
        <v>5.5</v>
      </c>
      <c r="K60" s="6" t="inlineStr">
        <is>
          <t>Bacak, Baldır</t>
        </is>
      </c>
    </row>
    <row r="61">
      <c r="A61" s="2" t="inlineStr">
        <is>
          <t>Ayak İşi</t>
        </is>
      </c>
      <c r="B61" s="2" t="inlineStr">
        <is>
          <t>Orta</t>
        </is>
      </c>
      <c r="C61" s="3" t="inlineStr">
        <is>
          <t>Atlama ipi çift tempo</t>
        </is>
      </c>
      <c r="D61" s="3" t="inlineStr">
        <is>
          <t>İp atlarken hızlı ve yavaş tempo arasında geçiş yap.</t>
        </is>
      </c>
      <c r="E61" s="2" t="inlineStr">
        <is>
          <t>3 dk</t>
        </is>
      </c>
      <c r="F61" s="2" t="inlineStr">
        <is>
          <t>3x3 dk</t>
        </is>
      </c>
      <c r="G61" s="2" t="inlineStr">
        <is>
          <t>rope</t>
        </is>
      </c>
      <c r="H61" s="4" t="n">
        <v>45</v>
      </c>
      <c r="I61" s="2" t="inlineStr">
        <is>
          <t>otomatik</t>
        </is>
      </c>
      <c r="J61" s="9" t="n">
        <v>10</v>
      </c>
      <c r="K61" s="6" t="inlineStr">
        <is>
          <t>Baldır, Omuz</t>
        </is>
      </c>
    </row>
    <row r="62">
      <c r="A62" s="2" t="inlineStr">
        <is>
          <t>Ayak İşi</t>
        </is>
      </c>
      <c r="B62" s="2" t="inlineStr">
        <is>
          <t>Pro</t>
        </is>
      </c>
      <c r="C62" s="3" t="inlineStr">
        <is>
          <t>Tyson Peek-a-boo adımları</t>
        </is>
      </c>
      <c r="D62" s="3" t="inlineStr">
        <is>
          <t>Baş hareketiyle yana kay, içeri gir ve kroşe atacak açıyı yakala.</t>
        </is>
      </c>
      <c r="E62" s="2" t="inlineStr">
        <is>
          <t>3 dk</t>
        </is>
      </c>
      <c r="F62" s="2" t="inlineStr">
        <is>
          <t>3x3 dk</t>
        </is>
      </c>
      <c r="G62" s="2" t="inlineStr">
        <is>
          <t>(yok)</t>
        </is>
      </c>
      <c r="H62" s="4" t="n">
        <v>40</v>
      </c>
      <c r="I62" s="2" t="inlineStr">
        <is>
          <t>otomatik</t>
        </is>
      </c>
      <c r="J62" s="9" t="n">
        <v>6</v>
      </c>
      <c r="K62" s="6" t="inlineStr">
        <is>
          <t>Bacak, Baldır</t>
        </is>
      </c>
    </row>
    <row r="63">
      <c r="A63" s="2" t="inlineStr">
        <is>
          <t>Ayak İşi</t>
        </is>
      </c>
      <c r="B63" s="2" t="inlineStr">
        <is>
          <t>Pro</t>
        </is>
      </c>
      <c r="C63" s="3" t="inlineStr">
        <is>
          <t>Lomachenko matrix pivotları</t>
        </is>
      </c>
      <c r="D63" s="3" t="inlineStr">
        <is>
          <t>Sürekli pivot yaparak rakibin kör noktasına geç. Üst düzey ayak hızı.</t>
        </is>
      </c>
      <c r="E63" s="2" t="inlineStr">
        <is>
          <t>3 dk</t>
        </is>
      </c>
      <c r="F63" s="2" t="inlineStr">
        <is>
          <t>3x3 dk</t>
        </is>
      </c>
      <c r="G63" s="2" t="inlineStr">
        <is>
          <t>(yok)</t>
        </is>
      </c>
      <c r="H63" s="4" t="n">
        <v>40</v>
      </c>
      <c r="I63" s="2" t="inlineStr">
        <is>
          <t>otomatik</t>
        </is>
      </c>
      <c r="J63" s="9" t="n">
        <v>6</v>
      </c>
      <c r="K63" s="6" t="inlineStr">
        <is>
          <t>Bacak, Baldır</t>
        </is>
      </c>
    </row>
    <row r="64">
      <c r="A64" s="2" t="inlineStr">
        <is>
          <t>Ayak İşi</t>
        </is>
      </c>
      <c r="B64" s="2" t="inlineStr">
        <is>
          <t>Pro</t>
        </is>
      </c>
      <c r="C64" s="3" t="inlineStr">
        <is>
          <t>Double-under (çift tur ip)</t>
        </is>
      </c>
      <c r="D64" s="3" t="inlineStr">
        <is>
          <t>Tek sıçrayışta ipi iki tur çevir. Patlayıcı baldır gücü ister.</t>
        </is>
      </c>
      <c r="E64" s="2" t="inlineStr">
        <is>
          <t>3 dk</t>
        </is>
      </c>
      <c r="F64" s="2" t="inlineStr">
        <is>
          <t>3x3 dk</t>
        </is>
      </c>
      <c r="G64" s="2" t="inlineStr">
        <is>
          <t>rope</t>
        </is>
      </c>
      <c r="H64" s="4" t="n">
        <v>45</v>
      </c>
      <c r="I64" s="2" t="inlineStr">
        <is>
          <t>otomatik</t>
        </is>
      </c>
      <c r="J64" s="9" t="n">
        <v>8.5</v>
      </c>
      <c r="K64" s="6" t="inlineStr">
        <is>
          <t>Baldır, Omuz</t>
        </is>
      </c>
    </row>
    <row r="65">
      <c r="A65" s="2" t="inlineStr">
        <is>
          <t>Ayak İşi</t>
        </is>
      </c>
      <c r="B65" s="2" t="inlineStr">
        <is>
          <t>Pro</t>
        </is>
      </c>
      <c r="C65" s="3" t="inlineStr">
        <is>
          <t>Hız merdiveni simülasyonu</t>
        </is>
      </c>
      <c r="D65" s="3" t="inlineStr">
        <is>
          <t>Yerinde, maksimum hızda küçük adımlar at. Ayak frekansını yükseltir.</t>
        </is>
      </c>
      <c r="E65" s="2" t="inlineStr">
        <is>
          <t>3 dk</t>
        </is>
      </c>
      <c r="F65" s="2" t="inlineStr">
        <is>
          <t>3x3 dk</t>
        </is>
      </c>
      <c r="G65" s="2" t="inlineStr">
        <is>
          <t>(yok)</t>
        </is>
      </c>
      <c r="H65" s="4" t="n">
        <v>40</v>
      </c>
      <c r="I65" s="2" t="inlineStr">
        <is>
          <t>otomatik</t>
        </is>
      </c>
      <c r="J65" s="9" t="n">
        <v>6</v>
      </c>
      <c r="K65" s="6" t="inlineStr">
        <is>
          <t>Bacak, Baldır</t>
        </is>
      </c>
    </row>
    <row r="66">
      <c r="A66" s="2" t="inlineStr">
        <is>
          <t>Ayak İşi</t>
        </is>
      </c>
      <c r="B66" s="2" t="inlineStr">
        <is>
          <t>Pro</t>
        </is>
      </c>
      <c r="C66" s="3" t="inlineStr">
        <is>
          <t>Yer merdiveni: çapraz + açı kombosu</t>
        </is>
      </c>
      <c r="D66" s="3" t="inlineStr">
        <is>
          <t>Çapraz adımlarla merdiveni geç, çıkışta açı bulup 1-2 at. Elit koordinasyon.</t>
        </is>
      </c>
      <c r="E66" s="2" t="inlineStr">
        <is>
          <t>3 dk</t>
        </is>
      </c>
      <c r="F66" s="2" t="inlineStr">
        <is>
          <t>3x3 dk</t>
        </is>
      </c>
      <c r="G66" s="2" t="inlineStr">
        <is>
          <t>(yok)</t>
        </is>
      </c>
      <c r="H66" s="4" t="n">
        <v>40</v>
      </c>
      <c r="I66" s="2" t="inlineStr">
        <is>
          <t>otomatik</t>
        </is>
      </c>
      <c r="J66" s="9" t="n">
        <v>6</v>
      </c>
      <c r="K66" s="6" t="inlineStr">
        <is>
          <t>Bacak, Baldır</t>
        </is>
      </c>
    </row>
    <row r="67">
      <c r="A67" s="2" t="inlineStr">
        <is>
          <t>Ayak İşi</t>
        </is>
      </c>
      <c r="B67" s="2" t="inlineStr">
        <is>
          <t>Pro</t>
        </is>
      </c>
      <c r="C67" s="3" t="inlineStr">
        <is>
          <t>Yorgun bacak teknik koruma</t>
        </is>
      </c>
      <c r="D67" s="3" t="inlineStr">
        <is>
          <t>10-11. round yorgunluğunda bile dengeni ve hızını koru. Geç round simülasyonu.</t>
        </is>
      </c>
      <c r="E67" s="2" t="inlineStr">
        <is>
          <t>3 dk</t>
        </is>
      </c>
      <c r="F67" s="2" t="inlineStr">
        <is>
          <t>3x3 dk</t>
        </is>
      </c>
      <c r="G67" s="2" t="inlineStr">
        <is>
          <t>(yok)</t>
        </is>
      </c>
      <c r="H67" s="4" t="n">
        <v>55</v>
      </c>
      <c r="I67" s="2" t="inlineStr">
        <is>
          <t>otomatik</t>
        </is>
      </c>
      <c r="J67" s="9" t="n">
        <v>4.5</v>
      </c>
      <c r="K67" s="6" t="inlineStr">
        <is>
          <t>Bacak, Baldır</t>
        </is>
      </c>
    </row>
    <row r="68">
      <c r="A68" s="2" t="inlineStr">
        <is>
          <t>Ayak İşi</t>
        </is>
      </c>
      <c r="B68" s="2" t="inlineStr">
        <is>
          <t>Pro</t>
        </is>
      </c>
      <c r="C68" s="3" t="inlineStr">
        <is>
          <t>Ali shuffle (hızlı ayak değişimi)</t>
        </is>
      </c>
      <c r="D68" s="3" t="inlineStr">
        <is>
          <t>Yerinde şimşek hızıyla ayak değiştir, ardından jab at. Ali'nin imza hareketi.</t>
        </is>
      </c>
      <c r="E68" s="2" t="inlineStr">
        <is>
          <t>3 dk</t>
        </is>
      </c>
      <c r="F68" s="2" t="inlineStr">
        <is>
          <t>3x3 dk</t>
        </is>
      </c>
      <c r="G68" s="2" t="inlineStr">
        <is>
          <t>(yok)</t>
        </is>
      </c>
      <c r="H68" s="4" t="n">
        <v>40</v>
      </c>
      <c r="I68" s="2" t="inlineStr">
        <is>
          <t>otomatik</t>
        </is>
      </c>
      <c r="J68" s="9" t="n">
        <v>6</v>
      </c>
      <c r="K68" s="6" t="inlineStr">
        <is>
          <t>Bacak, Baldır</t>
        </is>
      </c>
    </row>
    <row r="69">
      <c r="A69" s="2" t="inlineStr">
        <is>
          <t>Ayak İşi</t>
        </is>
      </c>
      <c r="B69" s="2" t="inlineStr">
        <is>
          <t>Pro</t>
        </is>
      </c>
      <c r="C69" s="3" t="inlineStr">
        <is>
          <t>Çapraz adım kesme (cutting the ring)</t>
        </is>
      </c>
      <c r="D69" s="3" t="inlineStr">
        <is>
          <t>Rakibin kaçış yolunu çapraz adımla kes, köşeye sıkıştır.</t>
        </is>
      </c>
      <c r="E69" s="2" t="inlineStr">
        <is>
          <t>3 dk</t>
        </is>
      </c>
      <c r="F69" s="2" t="inlineStr">
        <is>
          <t>3x3 dk</t>
        </is>
      </c>
      <c r="G69" s="2" t="inlineStr">
        <is>
          <t>(yok)</t>
        </is>
      </c>
      <c r="H69" s="4" t="n">
        <v>40</v>
      </c>
      <c r="I69" s="2" t="inlineStr">
        <is>
          <t>otomatik</t>
        </is>
      </c>
      <c r="J69" s="9" t="n">
        <v>6</v>
      </c>
      <c r="K69" s="6" t="inlineStr">
        <is>
          <t>Bacak, Baldır</t>
        </is>
      </c>
    </row>
    <row r="70">
      <c r="A70" s="2" t="inlineStr">
        <is>
          <t>Ayak İşi</t>
        </is>
      </c>
      <c r="B70" s="2" t="inlineStr">
        <is>
          <t>Pro</t>
        </is>
      </c>
      <c r="C70" s="3" t="inlineStr">
        <is>
          <t>Çoklu yön sıçrama (plyometrik)</t>
        </is>
      </c>
      <c r="D70" s="3" t="inlineStr">
        <is>
          <t>İleri, yana ve geri patlayıcı sıçramalar yap. Patlayıcı ayak gücü.</t>
        </is>
      </c>
      <c r="E70" s="2" t="inlineStr">
        <is>
          <t>3 dk</t>
        </is>
      </c>
      <c r="F70" s="2" t="inlineStr">
        <is>
          <t>3x3 dk</t>
        </is>
      </c>
      <c r="G70" s="2" t="inlineStr">
        <is>
          <t>(yok)</t>
        </is>
      </c>
      <c r="H70" s="4" t="n">
        <v>30</v>
      </c>
      <c r="I70" s="2" t="inlineStr">
        <is>
          <t>otomatik</t>
        </is>
      </c>
      <c r="J70" s="9" t="n">
        <v>8.5</v>
      </c>
      <c r="K70" s="6" t="inlineStr">
        <is>
          <t>Bacak, Baldır</t>
        </is>
      </c>
    </row>
    <row r="71">
      <c r="A71" s="2" t="inlineStr">
        <is>
          <t>Ayak İşi</t>
        </is>
      </c>
      <c r="B71" s="2" t="inlineStr">
        <is>
          <t>Pro</t>
        </is>
      </c>
      <c r="C71" s="3" t="inlineStr">
        <is>
          <t>Pivot + omuz feinti kombosu</t>
        </is>
      </c>
      <c r="D71" s="3" t="inlineStr">
        <is>
          <t>Pivotla açı bul, omuzla sahte hamle yap, kör noktadan vur.</t>
        </is>
      </c>
      <c r="E71" s="2" t="inlineStr">
        <is>
          <t>3 dk</t>
        </is>
      </c>
      <c r="F71" s="2" t="inlineStr">
        <is>
          <t>3x3 dk</t>
        </is>
      </c>
      <c r="G71" s="2" t="inlineStr">
        <is>
          <t>(yok)</t>
        </is>
      </c>
      <c r="H71" s="4" t="n">
        <v>40</v>
      </c>
      <c r="I71" s="2" t="inlineStr">
        <is>
          <t>otomatik</t>
        </is>
      </c>
      <c r="J71" s="9" t="n">
        <v>6</v>
      </c>
      <c r="K71" s="6" t="inlineStr">
        <is>
          <t>Bacak, Baldır</t>
        </is>
      </c>
    </row>
    <row r="72">
      <c r="A72" s="2" t="inlineStr">
        <is>
          <t>Ayak İşi</t>
        </is>
      </c>
      <c r="B72" s="2" t="inlineStr">
        <is>
          <t>Pro</t>
        </is>
      </c>
      <c r="C72" s="3" t="inlineStr">
        <is>
          <t>Out-fighter mesafe yönetimi</t>
        </is>
      </c>
      <c r="D72" s="3" t="inlineStr">
        <is>
          <t>Uzun mesafede kal, sürekli hareket et ve jab'le dövüşü yönet.</t>
        </is>
      </c>
      <c r="E72" s="2" t="inlineStr">
        <is>
          <t>3 dk</t>
        </is>
      </c>
      <c r="F72" s="2" t="inlineStr">
        <is>
          <t>3x3 dk</t>
        </is>
      </c>
      <c r="G72" s="2" t="inlineStr">
        <is>
          <t>(yok)</t>
        </is>
      </c>
      <c r="H72" s="4" t="n">
        <v>60</v>
      </c>
      <c r="I72" s="2" t="inlineStr">
        <is>
          <t>otomatik</t>
        </is>
      </c>
      <c r="J72" s="9" t="n">
        <v>6</v>
      </c>
      <c r="K72" s="6" t="inlineStr">
        <is>
          <t>Bacak, Baldır</t>
        </is>
      </c>
    </row>
    <row r="73">
      <c r="A73" s="2" t="inlineStr">
        <is>
          <t>Kuvvet</t>
        </is>
      </c>
      <c r="B73" s="2" t="inlineStr">
        <is>
          <t>Çaylak</t>
        </is>
      </c>
      <c r="C73" s="3" t="inlineStr">
        <is>
          <t>Standart şınav</t>
        </is>
      </c>
      <c r="D73" s="3" t="inlineStr">
        <is>
          <t>Süre boyunca temiz formda olabildiğince çok şınav çek; gövdeni baştan topuğa düz bir hat gibi tut.</t>
        </is>
      </c>
      <c r="E73" s="2" t="inlineStr">
        <is>
          <t>10 dk</t>
        </is>
      </c>
      <c r="F73" s="2" t="inlineStr">
        <is>
          <t>MAKS</t>
        </is>
      </c>
      <c r="G73" s="2" t="inlineStr">
        <is>
          <t>(yok)</t>
        </is>
      </c>
      <c r="H73" s="4" t="n">
        <v>60</v>
      </c>
      <c r="I73" s="2" t="inlineStr">
        <is>
          <t>otomatik</t>
        </is>
      </c>
      <c r="J73" s="9" t="n">
        <v>6.5</v>
      </c>
      <c r="K73" s="6" t="inlineStr">
        <is>
          <t>Göğüs, Triceps, Omuz</t>
        </is>
      </c>
    </row>
    <row r="74">
      <c r="A74" s="2" t="inlineStr">
        <is>
          <t>Kuvvet</t>
        </is>
      </c>
      <c r="B74" s="2" t="inlineStr">
        <is>
          <t>Çaylak</t>
        </is>
      </c>
      <c r="C74" s="3" t="inlineStr">
        <is>
          <t>Squat (hava)</t>
        </is>
      </c>
      <c r="D74" s="3" t="inlineStr">
        <is>
          <t>Süre boyunca maksimum tekrar. Dizin parmak ucunu geçmesin, kalçanı geriye it.</t>
        </is>
      </c>
      <c r="E74" s="2" t="inlineStr">
        <is>
          <t>10 dk</t>
        </is>
      </c>
      <c r="F74" s="2" t="inlineStr">
        <is>
          <t>MAKS</t>
        </is>
      </c>
      <c r="G74" s="2" t="inlineStr">
        <is>
          <t>(yok)</t>
        </is>
      </c>
      <c r="H74" s="4" t="n">
        <v>60</v>
      </c>
      <c r="I74" s="2" t="inlineStr">
        <is>
          <t>otomatik</t>
        </is>
      </c>
      <c r="J74" s="9" t="n">
        <v>6.5</v>
      </c>
      <c r="K74" s="6" t="inlineStr">
        <is>
          <t>Bacak, Kalça</t>
        </is>
      </c>
    </row>
    <row r="75">
      <c r="A75" s="2" t="inlineStr">
        <is>
          <t>Kuvvet</t>
        </is>
      </c>
      <c r="B75" s="2" t="inlineStr">
        <is>
          <t>Çaylak</t>
        </is>
      </c>
      <c r="C75" s="3" t="inlineStr">
        <is>
          <t>Plank</t>
        </is>
      </c>
      <c r="D75" s="3" t="inlineStr">
        <is>
          <t>Kalçan düşmeden, core'un sıkı şekilde pozisyonu koru. Süre dolana kadar dayan.</t>
        </is>
      </c>
      <c r="E75" s="2" t="inlineStr">
        <is>
          <t>40 sn</t>
        </is>
      </c>
      <c r="F75" s="2" t="inlineStr">
        <is>
          <t>3x40 sn</t>
        </is>
      </c>
      <c r="G75" s="2" t="inlineStr">
        <is>
          <t>(yok)</t>
        </is>
      </c>
      <c r="H75" s="4" t="n">
        <v>30</v>
      </c>
      <c r="I75" s="2" t="inlineStr">
        <is>
          <t>otomatik</t>
        </is>
      </c>
      <c r="J75" s="9" t="n">
        <v>4.5</v>
      </c>
      <c r="K75" s="6" t="inlineStr">
        <is>
          <t>Core (Karın)</t>
        </is>
      </c>
    </row>
    <row r="76">
      <c r="A76" s="2" t="inlineStr">
        <is>
          <t>Kuvvet</t>
        </is>
      </c>
      <c r="B76" s="2" t="inlineStr">
        <is>
          <t>Çaylak</t>
        </is>
      </c>
      <c r="C76" s="3" t="inlineStr">
        <is>
          <t>Dambıl curl (hafif)</t>
        </is>
      </c>
      <c r="D76" s="3" t="inlineStr">
        <is>
          <t>Süre boyunca kontrollü tekrarlar; kol gücünün temelini at, hızdan çok forma odaklan.</t>
        </is>
      </c>
      <c r="E76" s="2" t="inlineStr">
        <is>
          <t>10 dk</t>
        </is>
      </c>
      <c r="F76" s="2" t="inlineStr">
        <is>
          <t>MAKS</t>
        </is>
      </c>
      <c r="G76" s="2" t="inlineStr">
        <is>
          <t>dumbbell</t>
        </is>
      </c>
      <c r="H76" s="4" t="n">
        <v>55</v>
      </c>
      <c r="I76" s="2" t="inlineStr">
        <is>
          <t>otomatik</t>
        </is>
      </c>
      <c r="J76" s="9" t="n">
        <v>5</v>
      </c>
      <c r="K76" s="6" t="inlineStr">
        <is>
          <t>Kol (Biceps)</t>
        </is>
      </c>
    </row>
    <row r="77">
      <c r="A77" s="2" t="inlineStr">
        <is>
          <t>Kuvvet</t>
        </is>
      </c>
      <c r="B77" s="2" t="inlineStr">
        <is>
          <t>Çaylak</t>
        </is>
      </c>
      <c r="C77" s="3" t="inlineStr">
        <is>
          <t>Mekik (sit-up)</t>
        </is>
      </c>
      <c r="D77" s="3" t="inlineStr">
        <is>
          <t>Süre boyunca kontrollü şekilde maksimum tekrar. Karın gücünü inşa et.</t>
        </is>
      </c>
      <c r="E77" s="2" t="inlineStr">
        <is>
          <t>10 dk</t>
        </is>
      </c>
      <c r="F77" s="2" t="inlineStr">
        <is>
          <t>MAKS</t>
        </is>
      </c>
      <c r="G77" s="2" t="inlineStr">
        <is>
          <t>(yok)</t>
        </is>
      </c>
      <c r="H77" s="4" t="n">
        <v>60</v>
      </c>
      <c r="I77" s="2" t="inlineStr">
        <is>
          <t>otomatik</t>
        </is>
      </c>
      <c r="J77" s="9" t="n">
        <v>6.5</v>
      </c>
      <c r="K77" s="6" t="inlineStr">
        <is>
          <t>Core (Karın)</t>
        </is>
      </c>
    </row>
    <row r="78">
      <c r="A78" s="2" t="inlineStr">
        <is>
          <t>Kuvvet</t>
        </is>
      </c>
      <c r="B78" s="2" t="inlineStr">
        <is>
          <t>Çaylak</t>
        </is>
      </c>
      <c r="C78" s="3" t="inlineStr">
        <is>
          <t>Sırt üstü köprü (glute bridge)</t>
        </is>
      </c>
      <c r="D78" s="3" t="inlineStr">
        <is>
          <t>Süre boyunca maksimum tekrar. Kalça ve bel gücünü, dik duruşunu destekler.</t>
        </is>
      </c>
      <c r="E78" s="2" t="inlineStr">
        <is>
          <t>10 dk</t>
        </is>
      </c>
      <c r="F78" s="2" t="inlineStr">
        <is>
          <t>MAKS</t>
        </is>
      </c>
      <c r="G78" s="2" t="inlineStr">
        <is>
          <t>(yok)</t>
        </is>
      </c>
      <c r="H78" s="4" t="n">
        <v>60</v>
      </c>
      <c r="I78" s="2" t="inlineStr">
        <is>
          <t>otomatik</t>
        </is>
      </c>
      <c r="J78" s="9" t="n">
        <v>6.5</v>
      </c>
      <c r="K78" s="6" t="inlineStr">
        <is>
          <t>Kalça, Bel</t>
        </is>
      </c>
    </row>
    <row r="79">
      <c r="A79" s="2" t="inlineStr">
        <is>
          <t>Kuvvet</t>
        </is>
      </c>
      <c r="B79" s="2" t="inlineStr">
        <is>
          <t>Çaylak</t>
        </is>
      </c>
      <c r="C79" s="3" t="inlineStr">
        <is>
          <t>Diz üstü şınav</t>
        </is>
      </c>
      <c r="D79" s="3" t="inlineStr">
        <is>
          <t>Süre boyunca maksimum tekrar. Tam şınava hazırlık ve üst beden gücü.</t>
        </is>
      </c>
      <c r="E79" s="2" t="inlineStr">
        <is>
          <t>10 dk</t>
        </is>
      </c>
      <c r="F79" s="2" t="inlineStr">
        <is>
          <t>MAKS</t>
        </is>
      </c>
      <c r="G79" s="2" t="inlineStr">
        <is>
          <t>(yok)</t>
        </is>
      </c>
      <c r="H79" s="4" t="n">
        <v>60</v>
      </c>
      <c r="I79" s="2" t="inlineStr">
        <is>
          <t>otomatik</t>
        </is>
      </c>
      <c r="J79" s="9" t="n">
        <v>6.5</v>
      </c>
      <c r="K79" s="6" t="inlineStr">
        <is>
          <t>Göğüs, Triceps, Omuz</t>
        </is>
      </c>
    </row>
    <row r="80">
      <c r="A80" s="2" t="inlineStr">
        <is>
          <t>Kuvvet</t>
        </is>
      </c>
      <c r="B80" s="2" t="inlineStr">
        <is>
          <t>Çaylak</t>
        </is>
      </c>
      <c r="C80" s="3" t="inlineStr">
        <is>
          <t>Yan plank (her taraf)</t>
        </is>
      </c>
      <c r="D80" s="3" t="inlineStr">
        <is>
          <t>Her iki tarafta da pozisyonu koruyarak bekle. Yan core ve denge çalışması.</t>
        </is>
      </c>
      <c r="E80" s="2" t="inlineStr">
        <is>
          <t>25 sn</t>
        </is>
      </c>
      <c r="F80" s="2" t="inlineStr">
        <is>
          <t>3x25 sn</t>
        </is>
      </c>
      <c r="G80" s="2" t="inlineStr">
        <is>
          <t>(yok)</t>
        </is>
      </c>
      <c r="H80" s="4" t="n">
        <v>25</v>
      </c>
      <c r="I80" s="2" t="inlineStr">
        <is>
          <t>açıklamadan</t>
        </is>
      </c>
      <c r="J80" s="9" t="n">
        <v>4.5</v>
      </c>
      <c r="K80" s="6" t="inlineStr">
        <is>
          <t>Core (Karın)</t>
        </is>
      </c>
    </row>
    <row r="81">
      <c r="A81" s="2" t="inlineStr">
        <is>
          <t>Kuvvet</t>
        </is>
      </c>
      <c r="B81" s="2" t="inlineStr">
        <is>
          <t>Çaylak</t>
        </is>
      </c>
      <c r="C81" s="3" t="inlineStr">
        <is>
          <t>Geri hamle (lunge)</t>
        </is>
      </c>
      <c r="D81" s="3" t="inlineStr">
        <is>
          <t>Süre boyunca her iki bacağa dönüşümlü maksimum tekrar. Bacak gücü ve denge.</t>
        </is>
      </c>
      <c r="E81" s="2" t="inlineStr">
        <is>
          <t>10 dk</t>
        </is>
      </c>
      <c r="F81" s="2" t="inlineStr">
        <is>
          <t>MAKS</t>
        </is>
      </c>
      <c r="G81" s="2" t="inlineStr">
        <is>
          <t>(yok)</t>
        </is>
      </c>
      <c r="H81" s="4" t="n">
        <v>60</v>
      </c>
      <c r="I81" s="2" t="inlineStr">
        <is>
          <t>otomatik</t>
        </is>
      </c>
      <c r="J81" s="9" t="n">
        <v>6.5</v>
      </c>
      <c r="K81" s="6" t="inlineStr">
        <is>
          <t>Bacak, Kalça</t>
        </is>
      </c>
    </row>
    <row r="82">
      <c r="A82" s="2" t="inlineStr">
        <is>
          <t>Kuvvet</t>
        </is>
      </c>
      <c r="B82" s="2" t="inlineStr">
        <is>
          <t>Çaylak</t>
        </is>
      </c>
      <c r="C82" s="3" t="inlineStr">
        <is>
          <t>Superman (sırt)</t>
        </is>
      </c>
      <c r="D82" s="3" t="inlineStr">
        <is>
          <t>Süre boyunca maksimum tekrar. Bel-sırt zincirini güçlendirir, duruşu düzeltir.</t>
        </is>
      </c>
      <c r="E82" s="2" t="inlineStr">
        <is>
          <t>10 dk</t>
        </is>
      </c>
      <c r="F82" s="2" t="inlineStr">
        <is>
          <t>MAKS</t>
        </is>
      </c>
      <c r="G82" s="2" t="inlineStr">
        <is>
          <t>(yok)</t>
        </is>
      </c>
      <c r="H82" s="4" t="n">
        <v>60</v>
      </c>
      <c r="I82" s="2" t="inlineStr">
        <is>
          <t>otomatik</t>
        </is>
      </c>
      <c r="J82" s="9" t="n">
        <v>6.5</v>
      </c>
      <c r="K82" s="6" t="inlineStr">
        <is>
          <t>Bel, Sırt</t>
        </is>
      </c>
    </row>
    <row r="83">
      <c r="A83" s="2" t="inlineStr">
        <is>
          <t>Kuvvet</t>
        </is>
      </c>
      <c r="B83" s="2" t="inlineStr">
        <is>
          <t>Çaylak</t>
        </is>
      </c>
      <c r="C83" s="3" t="inlineStr">
        <is>
          <t>Bisiklet mekik (oblik)</t>
        </is>
      </c>
      <c r="D83" s="3" t="inlineStr">
        <is>
          <t>Süre boyunca maksimum tekrar. Yan karın ve gövde dönüş gücü — kroşenin motoru.</t>
        </is>
      </c>
      <c r="E83" s="2" t="inlineStr">
        <is>
          <t>10 dk</t>
        </is>
      </c>
      <c r="F83" s="2" t="inlineStr">
        <is>
          <t>MAKS</t>
        </is>
      </c>
      <c r="G83" s="2" t="inlineStr">
        <is>
          <t>(yok)</t>
        </is>
      </c>
      <c r="H83" s="4" t="n">
        <v>60</v>
      </c>
      <c r="I83" s="2" t="inlineStr">
        <is>
          <t>otomatik</t>
        </is>
      </c>
      <c r="J83" s="9" t="n">
        <v>6.5</v>
      </c>
      <c r="K83" s="6" t="inlineStr">
        <is>
          <t>Core (Karın)</t>
        </is>
      </c>
    </row>
    <row r="84">
      <c r="A84" s="2" t="inlineStr">
        <is>
          <t>Kuvvet</t>
        </is>
      </c>
      <c r="B84" s="2" t="inlineStr">
        <is>
          <t>Orta</t>
        </is>
      </c>
      <c r="C84" s="3" t="inlineStr">
        <is>
          <t>Şınav (yüksek tekrar)</t>
        </is>
      </c>
      <c r="D84" s="3" t="inlineStr">
        <is>
          <t>Süre boyunca yüksek tempoda maksimum şınav. Kas dayanıklılığı.</t>
        </is>
      </c>
      <c r="E84" s="2" t="inlineStr">
        <is>
          <t>7 dk</t>
        </is>
      </c>
      <c r="F84" s="2" t="inlineStr">
        <is>
          <t>MAKS</t>
        </is>
      </c>
      <c r="G84" s="2" t="inlineStr">
        <is>
          <t>(yok)</t>
        </is>
      </c>
      <c r="H84" s="4" t="n">
        <v>60</v>
      </c>
      <c r="I84" s="2" t="inlineStr">
        <is>
          <t>otomatik</t>
        </is>
      </c>
      <c r="J84" s="9" t="n">
        <v>7</v>
      </c>
      <c r="K84" s="6" t="inlineStr">
        <is>
          <t>Göğüs, Triceps, Omuz</t>
        </is>
      </c>
    </row>
    <row r="85">
      <c r="A85" s="2" t="inlineStr">
        <is>
          <t>Kuvvet</t>
        </is>
      </c>
      <c r="B85" s="2" t="inlineStr">
        <is>
          <t>Orta</t>
        </is>
      </c>
      <c r="C85" s="3" t="inlineStr">
        <is>
          <t>Burpee</t>
        </is>
      </c>
      <c r="D85" s="3" t="inlineStr">
        <is>
          <t>Süre boyunca akıcı geçişle maksimum tekrar. Patlayıcı kalkış, tüm vücut.</t>
        </is>
      </c>
      <c r="E85" s="2" t="inlineStr">
        <is>
          <t>7 dk</t>
        </is>
      </c>
      <c r="F85" s="2" t="inlineStr">
        <is>
          <t>MAKS</t>
        </is>
      </c>
      <c r="G85" s="2" t="inlineStr">
        <is>
          <t>(yok)</t>
        </is>
      </c>
      <c r="H85" s="4" t="n">
        <v>60</v>
      </c>
      <c r="I85" s="2" t="inlineStr">
        <is>
          <t>kural ≤60</t>
        </is>
      </c>
      <c r="J85" s="9" t="n">
        <v>9.5</v>
      </c>
      <c r="K85" s="6" t="inlineStr">
        <is>
          <t>Tüm Vücut</t>
        </is>
      </c>
    </row>
    <row r="86">
      <c r="A86" s="2" t="inlineStr">
        <is>
          <t>Kuvvet</t>
        </is>
      </c>
      <c r="B86" s="2" t="inlineStr">
        <is>
          <t>Orta</t>
        </is>
      </c>
      <c r="C86" s="3" t="inlineStr">
        <is>
          <t>Barfiks</t>
        </is>
      </c>
      <c r="D86" s="3" t="inlineStr">
        <is>
          <t>Süre boyunca maksimum tekrar. Sırt ve çekme gücünü geliştirir.</t>
        </is>
      </c>
      <c r="E86" s="2" t="inlineStr">
        <is>
          <t>7 dk</t>
        </is>
      </c>
      <c r="F86" s="2" t="inlineStr">
        <is>
          <t>MAKS</t>
        </is>
      </c>
      <c r="G86" s="2" t="inlineStr">
        <is>
          <t>pullup</t>
        </is>
      </c>
      <c r="H86" s="4" t="n">
        <v>60</v>
      </c>
      <c r="I86" s="2" t="inlineStr">
        <is>
          <t>otomatik</t>
        </is>
      </c>
      <c r="J86" s="9" t="n">
        <v>7</v>
      </c>
      <c r="K86" s="6" t="inlineStr">
        <is>
          <t>Sırt, Kol</t>
        </is>
      </c>
    </row>
    <row r="87">
      <c r="A87" s="2" t="inlineStr">
        <is>
          <t>Kuvvet</t>
        </is>
      </c>
      <c r="B87" s="2" t="inlineStr">
        <is>
          <t>Orta</t>
        </is>
      </c>
      <c r="C87" s="3" t="inlineStr">
        <is>
          <t>Dips</t>
        </is>
      </c>
      <c r="D87" s="3" t="inlineStr">
        <is>
          <t>Süre boyunca maksimum tekrar. Triceps ve göğüs — cross'un motoru.</t>
        </is>
      </c>
      <c r="E87" s="2" t="inlineStr">
        <is>
          <t>7 dk</t>
        </is>
      </c>
      <c r="F87" s="2" t="inlineStr">
        <is>
          <t>MAKS</t>
        </is>
      </c>
      <c r="G87" s="2" t="inlineStr">
        <is>
          <t>dips</t>
        </is>
      </c>
      <c r="H87" s="4" t="n">
        <v>60</v>
      </c>
      <c r="I87" s="2" t="inlineStr">
        <is>
          <t>otomatik</t>
        </is>
      </c>
      <c r="J87" s="9" t="n">
        <v>7</v>
      </c>
      <c r="K87" s="6" t="inlineStr">
        <is>
          <t>Göğüs, Triceps, Omuz</t>
        </is>
      </c>
    </row>
    <row r="88">
      <c r="A88" s="2" t="inlineStr">
        <is>
          <t>Kuvvet</t>
        </is>
      </c>
      <c r="B88" s="2" t="inlineStr">
        <is>
          <t>Orta</t>
        </is>
      </c>
      <c r="C88" s="3" t="inlineStr">
        <is>
          <t>Dambıl omuz pres</t>
        </is>
      </c>
      <c r="D88" s="3" t="inlineStr">
        <is>
          <t>Süre boyunca maksimum tekrar. Guard'ı yukarıda tutma gücü.</t>
        </is>
      </c>
      <c r="E88" s="2" t="inlineStr">
        <is>
          <t>7 dk</t>
        </is>
      </c>
      <c r="F88" s="2" t="inlineStr">
        <is>
          <t>MAKS</t>
        </is>
      </c>
      <c r="G88" s="2" t="inlineStr">
        <is>
          <t>dumbbell</t>
        </is>
      </c>
      <c r="H88" s="4" t="n">
        <v>60</v>
      </c>
      <c r="I88" s="2" t="inlineStr">
        <is>
          <t>otomatik</t>
        </is>
      </c>
      <c r="J88" s="9" t="n">
        <v>7</v>
      </c>
      <c r="K88" s="6" t="inlineStr">
        <is>
          <t>Göğüs, Triceps, Omuz</t>
        </is>
      </c>
    </row>
    <row r="89">
      <c r="A89" s="2" t="inlineStr">
        <is>
          <t>Kuvvet</t>
        </is>
      </c>
      <c r="B89" s="2" t="inlineStr">
        <is>
          <t>Orta</t>
        </is>
      </c>
      <c r="C89" s="3" t="inlineStr">
        <is>
          <t>Plaka shadow press</t>
        </is>
      </c>
      <c r="D89" s="3" t="inlineStr">
        <is>
          <t>Süre boyunca plakayı öne it — yumruğu taklit eden maksimum tekrar.</t>
        </is>
      </c>
      <c r="E89" s="2" t="inlineStr">
        <is>
          <t>7 dk</t>
        </is>
      </c>
      <c r="F89" s="2" t="inlineStr">
        <is>
          <t>MAKS</t>
        </is>
      </c>
      <c r="G89" s="2" t="inlineStr">
        <is>
          <t>plate</t>
        </is>
      </c>
      <c r="H89" s="4" t="n">
        <v>60</v>
      </c>
      <c r="I89" s="2" t="inlineStr">
        <is>
          <t>otomatik</t>
        </is>
      </c>
      <c r="J89" s="9" t="n">
        <v>7</v>
      </c>
      <c r="K89" s="6" t="inlineStr">
        <is>
          <t>Göğüs, Triceps, Omuz</t>
        </is>
      </c>
    </row>
    <row r="90">
      <c r="A90" s="2" t="inlineStr">
        <is>
          <t>Kuvvet</t>
        </is>
      </c>
      <c r="B90" s="2" t="inlineStr">
        <is>
          <t>Orta</t>
        </is>
      </c>
      <c r="C90" s="3" t="inlineStr">
        <is>
          <t>Bulgar split squat</t>
        </is>
      </c>
      <c r="D90" s="3" t="inlineStr">
        <is>
          <t>Süre boyunca her bacağa dönüşümlü maksimum tekrar. Tek bacak güç ve denge.</t>
        </is>
      </c>
      <c r="E90" s="2" t="inlineStr">
        <is>
          <t>7 dk</t>
        </is>
      </c>
      <c r="F90" s="2" t="inlineStr">
        <is>
          <t>MAKS</t>
        </is>
      </c>
      <c r="G90" s="2" t="inlineStr">
        <is>
          <t>(yok)</t>
        </is>
      </c>
      <c r="H90" s="4" t="n">
        <v>60</v>
      </c>
      <c r="I90" s="2" t="inlineStr">
        <is>
          <t>otomatik</t>
        </is>
      </c>
      <c r="J90" s="9" t="n">
        <v>7</v>
      </c>
      <c r="K90" s="6" t="inlineStr">
        <is>
          <t>Bacak, Kalça</t>
        </is>
      </c>
    </row>
    <row r="91">
      <c r="A91" s="2" t="inlineStr">
        <is>
          <t>Kuvvet</t>
        </is>
      </c>
      <c r="B91" s="2" t="inlineStr">
        <is>
          <t>Orta</t>
        </is>
      </c>
      <c r="C91" s="3" t="inlineStr">
        <is>
          <t>Mountain climber</t>
        </is>
      </c>
      <c r="D91" s="3" t="inlineStr">
        <is>
          <t>Süre boyunca hızlı tempoda dizleri göğse çek. Core ve kondisyon.</t>
        </is>
      </c>
      <c r="E91" s="2" t="inlineStr">
        <is>
          <t>30 sn</t>
        </is>
      </c>
      <c r="F91" s="2" t="inlineStr">
        <is>
          <t>4x30 sn</t>
        </is>
      </c>
      <c r="G91" s="2" t="inlineStr">
        <is>
          <t>(yok)</t>
        </is>
      </c>
      <c r="H91" s="4" t="n">
        <v>30</v>
      </c>
      <c r="I91" s="2" t="inlineStr">
        <is>
          <t>açıklamadan</t>
        </is>
      </c>
      <c r="J91" s="9" t="n">
        <v>7</v>
      </c>
      <c r="K91" s="6" t="inlineStr">
        <is>
          <t>Core (Karın)</t>
        </is>
      </c>
    </row>
    <row r="92">
      <c r="A92" s="2" t="inlineStr">
        <is>
          <t>Kuvvet</t>
        </is>
      </c>
      <c r="B92" s="2" t="inlineStr">
        <is>
          <t>Orta</t>
        </is>
      </c>
      <c r="C92" s="3" t="inlineStr">
        <is>
          <t>Russian twist (dambıl)</t>
        </is>
      </c>
      <c r="D92" s="3" t="inlineStr">
        <is>
          <t>Süre boyunca gövdeni iki yana döndür. Dönüş gücü — kroşenin kaynağı.</t>
        </is>
      </c>
      <c r="E92" s="2" t="inlineStr">
        <is>
          <t>7 dk</t>
        </is>
      </c>
      <c r="F92" s="2" t="inlineStr">
        <is>
          <t>MAKS</t>
        </is>
      </c>
      <c r="G92" s="2" t="inlineStr">
        <is>
          <t>dumbbell</t>
        </is>
      </c>
      <c r="H92" s="4" t="n">
        <v>60</v>
      </c>
      <c r="I92" s="2" t="inlineStr">
        <is>
          <t>otomatik</t>
        </is>
      </c>
      <c r="J92" s="9" t="n">
        <v>7</v>
      </c>
      <c r="K92" s="6" t="inlineStr">
        <is>
          <t>Yan Karın (Oblik)</t>
        </is>
      </c>
    </row>
    <row r="93">
      <c r="A93" s="2" t="inlineStr">
        <is>
          <t>Kuvvet</t>
        </is>
      </c>
      <c r="B93" s="2" t="inlineStr">
        <is>
          <t>Orta</t>
        </is>
      </c>
      <c r="C93" s="3" t="inlineStr">
        <is>
          <t>Pike şınav (omuz)</t>
        </is>
      </c>
      <c r="D93" s="3" t="inlineStr">
        <is>
          <t>Süre boyunca maksimum tekrar. Omuz gücü ve üst yumruk dayanağı.</t>
        </is>
      </c>
      <c r="E93" s="2" t="inlineStr">
        <is>
          <t>7 dk</t>
        </is>
      </c>
      <c r="F93" s="2" t="inlineStr">
        <is>
          <t>MAKS</t>
        </is>
      </c>
      <c r="G93" s="2" t="inlineStr">
        <is>
          <t>(yok)</t>
        </is>
      </c>
      <c r="H93" s="4" t="n">
        <v>60</v>
      </c>
      <c r="I93" s="2" t="inlineStr">
        <is>
          <t>otomatik</t>
        </is>
      </c>
      <c r="J93" s="9" t="n">
        <v>7</v>
      </c>
      <c r="K93" s="6" t="inlineStr">
        <is>
          <t>Göğüs, Triceps, Omuz</t>
        </is>
      </c>
    </row>
    <row r="94">
      <c r="A94" s="2" t="inlineStr">
        <is>
          <t>Kuvvet</t>
        </is>
      </c>
      <c r="B94" s="2" t="inlineStr">
        <is>
          <t>Orta</t>
        </is>
      </c>
      <c r="C94" s="3" t="inlineStr">
        <is>
          <t>Patlayıcı squat (jump squat)</t>
        </is>
      </c>
      <c r="D94" s="3" t="inlineStr">
        <is>
          <t>Süre boyunca patlayıcı sıçramalarla maksimum tekrar. Bacak patlayıcılığı.</t>
        </is>
      </c>
      <c r="E94" s="2" t="inlineStr">
        <is>
          <t>7 dk</t>
        </is>
      </c>
      <c r="F94" s="2" t="inlineStr">
        <is>
          <t>MAKS</t>
        </is>
      </c>
      <c r="G94" s="2" t="inlineStr">
        <is>
          <t>(yok)</t>
        </is>
      </c>
      <c r="H94" s="4" t="n">
        <v>60</v>
      </c>
      <c r="I94" s="2" t="inlineStr">
        <is>
          <t>kural ≤60</t>
        </is>
      </c>
      <c r="J94" s="9" t="n">
        <v>9.5</v>
      </c>
      <c r="K94" s="6" t="inlineStr">
        <is>
          <t>Bacak, Kalça</t>
        </is>
      </c>
    </row>
    <row r="95">
      <c r="A95" s="2" t="inlineStr">
        <is>
          <t>Kuvvet</t>
        </is>
      </c>
      <c r="B95" s="2" t="inlineStr">
        <is>
          <t>Orta</t>
        </is>
      </c>
      <c r="C95" s="3" t="inlineStr">
        <is>
          <t>Diamond şınav (triceps)</t>
        </is>
      </c>
      <c r="D95" s="3" t="inlineStr">
        <is>
          <t>Eller elmas şeklinde; süre boyunca maksimum tekrar. Triceps ve cross gücü.</t>
        </is>
      </c>
      <c r="E95" s="2" t="inlineStr">
        <is>
          <t>7 dk</t>
        </is>
      </c>
      <c r="F95" s="2" t="inlineStr">
        <is>
          <t>MAKS</t>
        </is>
      </c>
      <c r="G95" s="2" t="inlineStr">
        <is>
          <t>(yok)</t>
        </is>
      </c>
      <c r="H95" s="4" t="n">
        <v>60</v>
      </c>
      <c r="I95" s="2" t="inlineStr">
        <is>
          <t>otomatik</t>
        </is>
      </c>
      <c r="J95" s="9" t="n">
        <v>7</v>
      </c>
      <c r="K95" s="6" t="inlineStr">
        <is>
          <t>Göğüs, Triceps, Omuz</t>
        </is>
      </c>
    </row>
    <row r="96">
      <c r="A96" s="2" t="inlineStr">
        <is>
          <t>Kuvvet</t>
        </is>
      </c>
      <c r="B96" s="2" t="inlineStr">
        <is>
          <t>Orta</t>
        </is>
      </c>
      <c r="C96" s="3" t="inlineStr">
        <is>
          <t>V-up (karın)</t>
        </is>
      </c>
      <c r="D96" s="3" t="inlineStr">
        <is>
          <t>Süre boyunca maksimum tekrar. Tüm karın zincirini çalıştırır.</t>
        </is>
      </c>
      <c r="E96" s="2" t="inlineStr">
        <is>
          <t>7 dk</t>
        </is>
      </c>
      <c r="F96" s="2" t="inlineStr">
        <is>
          <t>MAKS</t>
        </is>
      </c>
      <c r="G96" s="2" t="inlineStr">
        <is>
          <t>(yok)</t>
        </is>
      </c>
      <c r="H96" s="4" t="n">
        <v>60</v>
      </c>
      <c r="I96" s="2" t="inlineStr">
        <is>
          <t>otomatik</t>
        </is>
      </c>
      <c r="J96" s="9" t="n">
        <v>7</v>
      </c>
      <c r="K96" s="6" t="inlineStr">
        <is>
          <t>Core (Karın)</t>
        </is>
      </c>
    </row>
    <row r="97">
      <c r="A97" s="2" t="inlineStr">
        <is>
          <t>Kuvvet</t>
        </is>
      </c>
      <c r="B97" s="2" t="inlineStr">
        <is>
          <t>Orta</t>
        </is>
      </c>
      <c r="C97" s="3" t="inlineStr">
        <is>
          <t>Hollow hold (core)</t>
        </is>
      </c>
      <c r="D97" s="3" t="inlineStr">
        <is>
          <t>Core'u kasarak hollow pozisyonunu koru. Vuruşta güç aktarımının temeli.</t>
        </is>
      </c>
      <c r="E97" s="2" t="inlineStr">
        <is>
          <t>30 sn</t>
        </is>
      </c>
      <c r="F97" s="2" t="inlineStr">
        <is>
          <t>3x30 sn</t>
        </is>
      </c>
      <c r="G97" s="2" t="inlineStr">
        <is>
          <t>(yok)</t>
        </is>
      </c>
      <c r="H97" s="4" t="n">
        <v>30</v>
      </c>
      <c r="I97" s="2" t="inlineStr">
        <is>
          <t>açıklamadan</t>
        </is>
      </c>
      <c r="J97" s="9" t="n">
        <v>4.5</v>
      </c>
      <c r="K97" s="6" t="inlineStr">
        <is>
          <t>Core (Karın)</t>
        </is>
      </c>
    </row>
    <row r="98">
      <c r="A98" s="2" t="inlineStr">
        <is>
          <t>Kuvvet</t>
        </is>
      </c>
      <c r="B98" s="2" t="inlineStr">
        <is>
          <t>Orta</t>
        </is>
      </c>
      <c r="C98" s="3" t="inlineStr">
        <is>
          <t>Tırmanıcı şınav (spider)</t>
        </is>
      </c>
      <c r="D98" s="3" t="inlineStr">
        <is>
          <t>Süre boyunca dizini dirseğine çekerek maksimum tekrar. Core ve göğüs.</t>
        </is>
      </c>
      <c r="E98" s="2" t="inlineStr">
        <is>
          <t>7 dk</t>
        </is>
      </c>
      <c r="F98" s="2" t="inlineStr">
        <is>
          <t>MAKS</t>
        </is>
      </c>
      <c r="G98" s="2" t="inlineStr">
        <is>
          <t>(yok)</t>
        </is>
      </c>
      <c r="H98" s="4" t="n">
        <v>60</v>
      </c>
      <c r="I98" s="2" t="inlineStr">
        <is>
          <t>otomatik</t>
        </is>
      </c>
      <c r="J98" s="9" t="n">
        <v>7</v>
      </c>
      <c r="K98" s="6" t="inlineStr">
        <is>
          <t>Göğüs, Triceps, Omuz</t>
        </is>
      </c>
    </row>
    <row r="99">
      <c r="A99" s="2" t="inlineStr">
        <is>
          <t>Kuvvet</t>
        </is>
      </c>
      <c r="B99" s="2" t="inlineStr">
        <is>
          <t>Pro</t>
        </is>
      </c>
      <c r="C99" s="3" t="inlineStr">
        <is>
          <t>Patlayıcı alkışlı şınav (clap)</t>
        </is>
      </c>
      <c r="D99" s="3" t="inlineStr">
        <is>
          <t>Süre boyunca yerden patlayıp el çırparak maksimum kaliteli tekrar. Sayıya değil patlayıcılığa odaklan.</t>
        </is>
      </c>
      <c r="E99" s="2" t="inlineStr">
        <is>
          <t>5 dk</t>
        </is>
      </c>
      <c r="F99" s="2" t="inlineStr">
        <is>
          <t>MAKS</t>
        </is>
      </c>
      <c r="G99" s="2" t="inlineStr">
        <is>
          <t>(yok)</t>
        </is>
      </c>
      <c r="H99" s="4" t="n">
        <v>60</v>
      </c>
      <c r="I99" s="2" t="inlineStr">
        <is>
          <t>kural ≤60</t>
        </is>
      </c>
      <c r="J99" s="9" t="n">
        <v>10</v>
      </c>
      <c r="K99" s="6" t="inlineStr">
        <is>
          <t>Göğüs, Triceps, Omuz</t>
        </is>
      </c>
    </row>
    <row r="100">
      <c r="A100" s="2" t="inlineStr">
        <is>
          <t>Kuvvet</t>
        </is>
      </c>
      <c r="B100" s="2" t="inlineStr">
        <is>
          <t>Pro</t>
        </is>
      </c>
      <c r="C100" s="3" t="inlineStr">
        <is>
          <t>30 sn maks şınav sprinti</t>
        </is>
      </c>
      <c r="D100" s="3" t="inlineStr">
        <is>
          <t>Süre boyunca temiz formda mümkün olan en çok şınavı çek. Kısa ve maksimum efor.</t>
        </is>
      </c>
      <c r="E100" s="2" t="inlineStr">
        <is>
          <t>30 sn</t>
        </is>
      </c>
      <c r="F100" s="2" t="inlineStr">
        <is>
          <t>4x30 sn</t>
        </is>
      </c>
      <c r="G100" s="2" t="inlineStr">
        <is>
          <t>(yok)</t>
        </is>
      </c>
      <c r="H100" s="4" t="n">
        <v>30</v>
      </c>
      <c r="I100" s="2" t="inlineStr">
        <is>
          <t>açıklamadan</t>
        </is>
      </c>
      <c r="J100" s="9" t="n">
        <v>10</v>
      </c>
      <c r="K100" s="6" t="inlineStr">
        <is>
          <t>Göğüs, Triceps, Omuz</t>
        </is>
      </c>
    </row>
    <row r="101">
      <c r="A101" s="2" t="inlineStr">
        <is>
          <t>Kuvvet</t>
        </is>
      </c>
      <c r="B101" s="2" t="inlineStr">
        <is>
          <t>Pro</t>
        </is>
      </c>
      <c r="C101" s="3" t="inlineStr">
        <is>
          <t>Dips — yorulana kadar</t>
        </is>
      </c>
      <c r="D101" s="3" t="inlineStr">
        <is>
          <t>Süre boyunca yorulana dek devam et. Triceps ve göğüs eşiğini zorlar.</t>
        </is>
      </c>
      <c r="E101" s="2" t="inlineStr">
        <is>
          <t>5 dk</t>
        </is>
      </c>
      <c r="F101" s="2" t="inlineStr">
        <is>
          <t>MAKS</t>
        </is>
      </c>
      <c r="G101" s="2" t="inlineStr">
        <is>
          <t>dips</t>
        </is>
      </c>
      <c r="H101" s="4" t="n">
        <v>60</v>
      </c>
      <c r="I101" s="2" t="inlineStr">
        <is>
          <t>otomatik</t>
        </is>
      </c>
      <c r="J101" s="9" t="n">
        <v>7.5</v>
      </c>
      <c r="K101" s="6" t="inlineStr">
        <is>
          <t>Göğüs, Triceps, Omuz</t>
        </is>
      </c>
    </row>
    <row r="102">
      <c r="A102" s="2" t="inlineStr">
        <is>
          <t>Kuvvet</t>
        </is>
      </c>
      <c r="B102" s="2" t="inlineStr">
        <is>
          <t>Pro</t>
        </is>
      </c>
      <c r="C102" s="3" t="inlineStr">
        <is>
          <t>Barfiks — patlayıcı</t>
        </is>
      </c>
      <c r="D102" s="3" t="inlineStr">
        <is>
          <t>Süre boyunca patlayıcı şekilde yukarı çekil. Çekme gücü ve patlayıcılık.</t>
        </is>
      </c>
      <c r="E102" s="2" t="inlineStr">
        <is>
          <t>5 dk</t>
        </is>
      </c>
      <c r="F102" s="2" t="inlineStr">
        <is>
          <t>MAKS</t>
        </is>
      </c>
      <c r="G102" s="2" t="inlineStr">
        <is>
          <t>pullup</t>
        </is>
      </c>
      <c r="H102" s="4" t="n">
        <v>60</v>
      </c>
      <c r="I102" s="2" t="inlineStr">
        <is>
          <t>kural ≤60</t>
        </is>
      </c>
      <c r="J102" s="9" t="n">
        <v>10</v>
      </c>
      <c r="K102" s="6" t="inlineStr">
        <is>
          <t>Sırt, Kol</t>
        </is>
      </c>
    </row>
    <row r="103">
      <c r="A103" s="2" t="inlineStr">
        <is>
          <t>Kuvvet</t>
        </is>
      </c>
      <c r="B103" s="2" t="inlineStr">
        <is>
          <t>Pro</t>
        </is>
      </c>
      <c r="C103" s="3" t="inlineStr">
        <is>
          <t>Barbell deadlift</t>
        </is>
      </c>
      <c r="D103" s="3" t="inlineStr">
        <is>
          <t>Ağır yükle, az ve kontrollü tekrar. Posterior zincir (sırt-kalça-bacak) gücü.</t>
        </is>
      </c>
      <c r="E103" s="2" t="inlineStr">
        <is>
          <t>5 dk</t>
        </is>
      </c>
      <c r="F103" s="2" t="inlineStr">
        <is>
          <t>MAKS</t>
        </is>
      </c>
      <c r="G103" s="2" t="inlineStr">
        <is>
          <t>barbell</t>
        </is>
      </c>
      <c r="H103" s="4" t="n">
        <v>60</v>
      </c>
      <c r="I103" s="2" t="inlineStr">
        <is>
          <t>otomatik</t>
        </is>
      </c>
      <c r="J103" s="9" t="n">
        <v>7.5</v>
      </c>
      <c r="K103" s="6" t="inlineStr">
        <is>
          <t>Sırt, Kol</t>
        </is>
      </c>
    </row>
    <row r="104">
      <c r="A104" s="2" t="inlineStr">
        <is>
          <t>Kuvvet</t>
        </is>
      </c>
      <c r="B104" s="2" t="inlineStr">
        <is>
          <t>Pro</t>
        </is>
      </c>
      <c r="C104" s="3" t="inlineStr">
        <is>
          <t>Plaka patlayıcı punch press</t>
        </is>
      </c>
      <c r="D104" s="3" t="inlineStr">
        <is>
          <t>Plakayı öne fırlatır gibi patlayıcı şekilde it. Süre boyunca maksimum tekrar.</t>
        </is>
      </c>
      <c r="E104" s="2" t="inlineStr">
        <is>
          <t>5 dk</t>
        </is>
      </c>
      <c r="F104" s="2" t="inlineStr">
        <is>
          <t>MAKS</t>
        </is>
      </c>
      <c r="G104" s="2" t="inlineStr">
        <is>
          <t>plate</t>
        </is>
      </c>
      <c r="H104" s="4" t="n">
        <v>60</v>
      </c>
      <c r="I104" s="2" t="inlineStr">
        <is>
          <t>kural ≤60</t>
        </is>
      </c>
      <c r="J104" s="9" t="n">
        <v>10</v>
      </c>
      <c r="K104" s="6" t="inlineStr">
        <is>
          <t>Göğüs, Triceps, Omuz</t>
        </is>
      </c>
    </row>
    <row r="105">
      <c r="A105" s="2" t="inlineStr">
        <is>
          <t>Kuvvet</t>
        </is>
      </c>
      <c r="B105" s="2" t="inlineStr">
        <is>
          <t>Pro</t>
        </is>
      </c>
      <c r="C105" s="3" t="inlineStr">
        <is>
          <t>Burpee patlaması (40 sn)</t>
        </is>
      </c>
      <c r="D105" s="3" t="inlineStr">
        <is>
          <t>Süre boyunca durmadan burpee. Tüm vücut anaerobik patlaması.</t>
        </is>
      </c>
      <c r="E105" s="2" t="inlineStr">
        <is>
          <t>40 sn</t>
        </is>
      </c>
      <c r="F105" s="2" t="inlineStr">
        <is>
          <t>4x40 sn</t>
        </is>
      </c>
      <c r="G105" s="2" t="inlineStr">
        <is>
          <t>(yok)</t>
        </is>
      </c>
      <c r="H105" s="4" t="n">
        <v>15</v>
      </c>
      <c r="I105" s="2" t="inlineStr">
        <is>
          <t>kural ≥15</t>
        </is>
      </c>
      <c r="J105" s="9" t="n">
        <v>10</v>
      </c>
      <c r="K105" s="6" t="inlineStr">
        <is>
          <t>Tüm Vücut</t>
        </is>
      </c>
    </row>
    <row r="106">
      <c r="A106" s="2" t="inlineStr">
        <is>
          <t>Kuvvet</t>
        </is>
      </c>
      <c r="B106" s="2" t="inlineStr">
        <is>
          <t>Pro</t>
        </is>
      </c>
      <c r="C106" s="3" t="inlineStr">
        <is>
          <t>Dambıl clean &amp; press</t>
        </is>
      </c>
      <c r="D106" s="3" t="inlineStr">
        <is>
          <t>Süre boyunca patlayıcı şekilde yerden omuza, omuzdan yukarı. Tüm vücut güç.</t>
        </is>
      </c>
      <c r="E106" s="2" t="inlineStr">
        <is>
          <t>5 dk</t>
        </is>
      </c>
      <c r="F106" s="2" t="inlineStr">
        <is>
          <t>MAKS</t>
        </is>
      </c>
      <c r="G106" s="2" t="inlineStr">
        <is>
          <t>dumbbell</t>
        </is>
      </c>
      <c r="H106" s="4" t="n">
        <v>60</v>
      </c>
      <c r="I106" s="2" t="inlineStr">
        <is>
          <t>otomatik</t>
        </is>
      </c>
      <c r="J106" s="9" t="n">
        <v>7.5</v>
      </c>
      <c r="K106" s="6" t="inlineStr">
        <is>
          <t>Göğüs, Triceps, Omuz</t>
        </is>
      </c>
    </row>
    <row r="107">
      <c r="A107" s="2" t="inlineStr">
        <is>
          <t>Kuvvet</t>
        </is>
      </c>
      <c r="B107" s="2" t="inlineStr">
        <is>
          <t>Pro</t>
        </is>
      </c>
      <c r="C107" s="3" t="inlineStr">
        <is>
          <t>Muscle-up (patlayıcı)</t>
        </is>
      </c>
      <c r="D107" s="3" t="inlineStr">
        <is>
          <t>Çekiş ve itişi tek harekette birleştir. Üst beden gücünün zirvesi.</t>
        </is>
      </c>
      <c r="E107" s="2" t="inlineStr">
        <is>
          <t>5 dk</t>
        </is>
      </c>
      <c r="F107" s="2" t="inlineStr">
        <is>
          <t>MAKS</t>
        </is>
      </c>
      <c r="G107" s="2" t="inlineStr">
        <is>
          <t>pullup</t>
        </is>
      </c>
      <c r="H107" s="4" t="n">
        <v>60</v>
      </c>
      <c r="I107" s="2" t="inlineStr">
        <is>
          <t>kural ≤60</t>
        </is>
      </c>
      <c r="J107" s="9" t="n">
        <v>10</v>
      </c>
      <c r="K107" s="6" t="inlineStr">
        <is>
          <t>Sırt, Kol</t>
        </is>
      </c>
    </row>
    <row r="108">
      <c r="A108" s="2" t="inlineStr">
        <is>
          <t>Kuvvet</t>
        </is>
      </c>
      <c r="B108" s="2" t="inlineStr">
        <is>
          <t>Pro</t>
        </is>
      </c>
      <c r="C108" s="3" t="inlineStr">
        <is>
          <t>Plaka slam</t>
        </is>
      </c>
      <c r="D108" s="3" t="inlineStr">
        <is>
          <t>Plakayı tüm gücünle yere indir. Nakavt patlayıcılığı geliştirir.</t>
        </is>
      </c>
      <c r="E108" s="2" t="inlineStr">
        <is>
          <t>5 dk</t>
        </is>
      </c>
      <c r="F108" s="2" t="inlineStr">
        <is>
          <t>MAKS</t>
        </is>
      </c>
      <c r="G108" s="2" t="inlineStr">
        <is>
          <t>plate</t>
        </is>
      </c>
      <c r="H108" s="4" t="n">
        <v>60</v>
      </c>
      <c r="I108" s="2" t="inlineStr">
        <is>
          <t>otomatik</t>
        </is>
      </c>
      <c r="J108" s="9" t="n">
        <v>7.5</v>
      </c>
      <c r="K108" s="6" t="inlineStr">
        <is>
          <t>Core, Sırt, Kalça</t>
        </is>
      </c>
    </row>
    <row r="109">
      <c r="A109" s="2" t="inlineStr">
        <is>
          <t>Kuvvet</t>
        </is>
      </c>
      <c r="B109" s="2" t="inlineStr">
        <is>
          <t>Pro</t>
        </is>
      </c>
      <c r="C109" s="3" t="inlineStr">
        <is>
          <t>Tek kol şınav (arşe)</t>
        </is>
      </c>
      <c r="D109" s="3" t="inlineStr">
        <is>
          <t>Tek kola yük binecek şekilde süre boyunca tekrar. Maksimum üst beden gücü.</t>
        </is>
      </c>
      <c r="E109" s="2" t="inlineStr">
        <is>
          <t>5 dk</t>
        </is>
      </c>
      <c r="F109" s="2" t="inlineStr">
        <is>
          <t>MAKS</t>
        </is>
      </c>
      <c r="G109" s="2" t="inlineStr">
        <is>
          <t>(yok)</t>
        </is>
      </c>
      <c r="H109" s="4" t="n">
        <v>60</v>
      </c>
      <c r="I109" s="2" t="inlineStr">
        <is>
          <t>otomatik</t>
        </is>
      </c>
      <c r="J109" s="9" t="n">
        <v>7.5</v>
      </c>
      <c r="K109" s="6" t="inlineStr">
        <is>
          <t>Göğüs, Triceps, Omuz</t>
        </is>
      </c>
    </row>
    <row r="110">
      <c r="A110" s="2" t="inlineStr">
        <is>
          <t>Kuvvet</t>
        </is>
      </c>
      <c r="B110" s="2" t="inlineStr">
        <is>
          <t>Pro</t>
        </is>
      </c>
      <c r="C110" s="3" t="inlineStr">
        <is>
          <t>Pistol squat (tek bacak)</t>
        </is>
      </c>
      <c r="D110" s="3" t="inlineStr">
        <is>
          <t>Tek bacak üstünde kontrollü çök ve kalk. Bacak gücü ve dengenin zirvesi.</t>
        </is>
      </c>
      <c r="E110" s="2" t="inlineStr">
        <is>
          <t>5 dk</t>
        </is>
      </c>
      <c r="F110" s="2" t="inlineStr">
        <is>
          <t>MAKS</t>
        </is>
      </c>
      <c r="G110" s="2" t="inlineStr">
        <is>
          <t>(yok)</t>
        </is>
      </c>
      <c r="H110" s="4" t="n">
        <v>60</v>
      </c>
      <c r="I110" s="2" t="inlineStr">
        <is>
          <t>otomatik</t>
        </is>
      </c>
      <c r="J110" s="9" t="n">
        <v>7.5</v>
      </c>
      <c r="K110" s="6" t="inlineStr">
        <is>
          <t>Bacak, Kalça</t>
        </is>
      </c>
    </row>
    <row r="111">
      <c r="A111" s="2" t="inlineStr">
        <is>
          <t>Kuvvet</t>
        </is>
      </c>
      <c r="B111" s="2" t="inlineStr">
        <is>
          <t>Pro</t>
        </is>
      </c>
      <c r="C111" s="3" t="inlineStr">
        <is>
          <t>Patlayıcı burpee + sıçrama</t>
        </is>
      </c>
      <c r="D111" s="3" t="inlineStr">
        <is>
          <t>Süre boyunca patlayıcı burpee ve sıçrama. Tüm vücut patlayıcı güç.</t>
        </is>
      </c>
      <c r="E111" s="2" t="inlineStr">
        <is>
          <t>5 dk</t>
        </is>
      </c>
      <c r="F111" s="2" t="inlineStr">
        <is>
          <t>MAKS</t>
        </is>
      </c>
      <c r="G111" s="2" t="inlineStr">
        <is>
          <t>(yok)</t>
        </is>
      </c>
      <c r="H111" s="4" t="n">
        <v>60</v>
      </c>
      <c r="I111" s="2" t="inlineStr">
        <is>
          <t>kural ≤60</t>
        </is>
      </c>
      <c r="J111" s="9" t="n">
        <v>10</v>
      </c>
      <c r="K111" s="6" t="inlineStr">
        <is>
          <t>Tüm Vücut</t>
        </is>
      </c>
    </row>
    <row r="112">
      <c r="A112" s="2" t="inlineStr">
        <is>
          <t>Kuvvet</t>
        </is>
      </c>
      <c r="B112" s="2" t="inlineStr">
        <is>
          <t>Pro</t>
        </is>
      </c>
      <c r="C112" s="3" t="inlineStr">
        <is>
          <t>Handstand şınav (duvar)</t>
        </is>
      </c>
      <c r="D112" s="3" t="inlineStr">
        <is>
          <t>Duvara yaslı amuda kalkıp süre boyunca maksimum tekrar. Omuz gücü zirvesi.</t>
        </is>
      </c>
      <c r="E112" s="2" t="inlineStr">
        <is>
          <t>5 dk</t>
        </is>
      </c>
      <c r="F112" s="2" t="inlineStr">
        <is>
          <t>MAKS</t>
        </is>
      </c>
      <c r="G112" s="2" t="inlineStr">
        <is>
          <t>(yok)</t>
        </is>
      </c>
      <c r="H112" s="4" t="n">
        <v>60</v>
      </c>
      <c r="I112" s="2" t="inlineStr">
        <is>
          <t>otomatik</t>
        </is>
      </c>
      <c r="J112" s="9" t="n">
        <v>7.5</v>
      </c>
      <c r="K112" s="6" t="inlineStr">
        <is>
          <t>Göğüs, Triceps, Omuz</t>
        </is>
      </c>
    </row>
    <row r="113">
      <c r="A113" s="2" t="inlineStr">
        <is>
          <t>Kuvvet</t>
        </is>
      </c>
      <c r="B113" s="2" t="inlineStr">
        <is>
          <t>Pro</t>
        </is>
      </c>
      <c r="C113" s="3" t="inlineStr">
        <is>
          <t>Dragon flag (core)</t>
        </is>
      </c>
      <c r="D113" s="3" t="inlineStr">
        <is>
          <t>Gövdeni düz tutarak kontrollü indir-kaldır. Elit core gücü.</t>
        </is>
      </c>
      <c r="E113" s="2" t="inlineStr">
        <is>
          <t>5 dk</t>
        </is>
      </c>
      <c r="F113" s="2" t="inlineStr">
        <is>
          <t>MAKS</t>
        </is>
      </c>
      <c r="G113" s="2" t="inlineStr">
        <is>
          <t>(yok)</t>
        </is>
      </c>
      <c r="H113" s="4" t="n">
        <v>60</v>
      </c>
      <c r="I113" s="2" t="inlineStr">
        <is>
          <t>otomatik</t>
        </is>
      </c>
      <c r="J113" s="9" t="n">
        <v>7.5</v>
      </c>
      <c r="K113" s="6" t="inlineStr">
        <is>
          <t>Core (Karın)</t>
        </is>
      </c>
    </row>
    <row r="114">
      <c r="A114" s="2" t="inlineStr">
        <is>
          <t>Kuvvet</t>
        </is>
      </c>
      <c r="B114" s="2" t="inlineStr">
        <is>
          <t>Pro</t>
        </is>
      </c>
      <c r="C114" s="3" t="inlineStr">
        <is>
          <t>Plyo şınav (sıçramalı)</t>
        </is>
      </c>
      <c r="D114" s="3" t="inlineStr">
        <is>
          <t>Süre boyunca yerden patlayarak maksimum tekrar. Yumruk hızı ve gücü.</t>
        </is>
      </c>
      <c r="E114" s="2" t="inlineStr">
        <is>
          <t>5 dk</t>
        </is>
      </c>
      <c r="F114" s="2" t="inlineStr">
        <is>
          <t>MAKS</t>
        </is>
      </c>
      <c r="G114" s="2" t="inlineStr">
        <is>
          <t>(yok)</t>
        </is>
      </c>
      <c r="H114" s="4" t="n">
        <v>60</v>
      </c>
      <c r="I114" s="2" t="inlineStr">
        <is>
          <t>otomatik</t>
        </is>
      </c>
      <c r="J114" s="9" t="n">
        <v>10</v>
      </c>
      <c r="K114" s="6" t="inlineStr">
        <is>
          <t>Göğüs, Triceps, Omuz</t>
        </is>
      </c>
    </row>
    <row r="115">
      <c r="A115" s="2" t="inlineStr">
        <is>
          <t>Kuvvet</t>
        </is>
      </c>
      <c r="B115" s="2" t="inlineStr">
        <is>
          <t>Pro</t>
        </is>
      </c>
      <c r="C115" s="3" t="inlineStr">
        <is>
          <t>Tek bacak köprü patlaması</t>
        </is>
      </c>
      <c r="D115" s="3" t="inlineStr">
        <is>
          <t>Her bacağa dönüşümlü patlayıcı köprü. Vuruşun tabanı olan kalça gücü.</t>
        </is>
      </c>
      <c r="E115" s="2" t="inlineStr">
        <is>
          <t>5 dk</t>
        </is>
      </c>
      <c r="F115" s="2" t="inlineStr">
        <is>
          <t>MAKS</t>
        </is>
      </c>
      <c r="G115" s="2" t="inlineStr">
        <is>
          <t>(yok)</t>
        </is>
      </c>
      <c r="H115" s="4" t="n">
        <v>60</v>
      </c>
      <c r="I115" s="2" t="inlineStr">
        <is>
          <t>otomatik</t>
        </is>
      </c>
      <c r="J115" s="9" t="n">
        <v>10</v>
      </c>
      <c r="K115" s="6" t="inlineStr">
        <is>
          <t>Kalça, Bel</t>
        </is>
      </c>
    </row>
    <row r="116">
      <c r="A116" s="2" t="inlineStr">
        <is>
          <t>Kondisyon</t>
        </is>
      </c>
      <c r="B116" s="2" t="inlineStr">
        <is>
          <t>Çaylak</t>
        </is>
      </c>
      <c r="C116" s="3" t="inlineStr">
        <is>
          <t>Tempolu yürüyüş/hafif koşu</t>
        </is>
      </c>
      <c r="D116" s="3" t="inlineStr">
        <is>
          <t>Sohbet edebileceğin tempoda yürü ya da hafifçe koş. Temel kardiyo ve ısınma.</t>
        </is>
      </c>
      <c r="E116" s="2" t="inlineStr">
        <is>
          <t>10 dk</t>
        </is>
      </c>
      <c r="F116" s="2" t="inlineStr"/>
      <c r="G116" s="2" t="inlineStr">
        <is>
          <t>(yok)</t>
        </is>
      </c>
      <c r="H116" s="4" t="n">
        <v>55</v>
      </c>
      <c r="I116" s="2" t="inlineStr">
        <is>
          <t>otomatik</t>
        </is>
      </c>
      <c r="J116" s="9" t="n">
        <v>4.5</v>
      </c>
      <c r="K116" s="6" t="inlineStr">
        <is>
          <t>Bacak, Kalp-Damar</t>
        </is>
      </c>
    </row>
    <row r="117">
      <c r="A117" s="2" t="inlineStr">
        <is>
          <t>Kondisyon</t>
        </is>
      </c>
      <c r="B117" s="2" t="inlineStr">
        <is>
          <t>Çaylak</t>
        </is>
      </c>
      <c r="C117" s="3" t="inlineStr">
        <is>
          <t>Atlama ipi (hafif)</t>
        </is>
      </c>
      <c r="D117" s="3" t="inlineStr">
        <is>
          <t>Sabit ve yavaş tempoda ip atla. Hafif kardiyo ve koordinasyon.</t>
        </is>
      </c>
      <c r="E117" s="2" t="inlineStr">
        <is>
          <t>2 dk</t>
        </is>
      </c>
      <c r="F117" s="2" t="inlineStr">
        <is>
          <t>4x2 dk</t>
        </is>
      </c>
      <c r="G117" s="2" t="inlineStr">
        <is>
          <t>rope</t>
        </is>
      </c>
      <c r="H117" s="4" t="n">
        <v>40</v>
      </c>
      <c r="I117" s="2" t="inlineStr">
        <is>
          <t>otomatik</t>
        </is>
      </c>
      <c r="J117" s="9" t="n">
        <v>10</v>
      </c>
      <c r="K117" s="6" t="inlineStr">
        <is>
          <t>Baldır, Kalp-Damar</t>
        </is>
      </c>
    </row>
    <row r="118">
      <c r="A118" s="2" t="inlineStr">
        <is>
          <t>Kondisyon</t>
        </is>
      </c>
      <c r="B118" s="2" t="inlineStr">
        <is>
          <t>Çaylak</t>
        </is>
      </c>
      <c r="C118" s="3" t="inlineStr">
        <is>
          <t>Yerinde yüksek diz</t>
        </is>
      </c>
      <c r="D118" s="3" t="inlineStr">
        <is>
          <t>Orta tempoda dizlerini yukarı çek; nabzını yükselt.</t>
        </is>
      </c>
      <c r="E118" s="2" t="inlineStr">
        <is>
          <t>1 dk</t>
        </is>
      </c>
      <c r="F118" s="2" t="inlineStr">
        <is>
          <t>4x1 dk</t>
        </is>
      </c>
      <c r="G118" s="2" t="inlineStr">
        <is>
          <t>(yok)</t>
        </is>
      </c>
      <c r="H118" s="4" t="n">
        <v>40</v>
      </c>
      <c r="I118" s="2" t="inlineStr">
        <is>
          <t>otomatik</t>
        </is>
      </c>
      <c r="J118" s="9" t="n">
        <v>8.5</v>
      </c>
      <c r="K118" s="6" t="inlineStr">
        <is>
          <t>Tüm Vücut, Kalp-Damar</t>
        </is>
      </c>
    </row>
    <row r="119">
      <c r="A119" s="2" t="inlineStr">
        <is>
          <t>Kondisyon</t>
        </is>
      </c>
      <c r="B119" s="2" t="inlineStr">
        <is>
          <t>Çaylak</t>
        </is>
      </c>
      <c r="C119" s="3" t="inlineStr">
        <is>
          <t>Jumping jack</t>
        </is>
      </c>
      <c r="D119" s="3" t="inlineStr">
        <is>
          <t>Tüm vücudu çalıştıran ısınma ve hafif kardiyo hareketi.</t>
        </is>
      </c>
      <c r="E119" s="2" t="inlineStr">
        <is>
          <t>1 dk</t>
        </is>
      </c>
      <c r="F119" s="2" t="inlineStr">
        <is>
          <t>4x1 dk</t>
        </is>
      </c>
      <c r="G119" s="2" t="inlineStr">
        <is>
          <t>(yok)</t>
        </is>
      </c>
      <c r="H119" s="4" t="n">
        <v>40</v>
      </c>
      <c r="I119" s="2" t="inlineStr">
        <is>
          <t>otomatik</t>
        </is>
      </c>
      <c r="J119" s="9" t="n">
        <v>8.5</v>
      </c>
      <c r="K119" s="6" t="inlineStr">
        <is>
          <t>Tüm Vücut, Kalp-Damar</t>
        </is>
      </c>
    </row>
    <row r="120">
      <c r="A120" s="2" t="inlineStr">
        <is>
          <t>Kondisyon</t>
        </is>
      </c>
      <c r="B120" s="2" t="inlineStr">
        <is>
          <t>Çaylak</t>
        </is>
      </c>
      <c r="C120" s="3" t="inlineStr">
        <is>
          <t>Mekik koşusu (shuttle yürüyüş)</t>
        </is>
      </c>
      <c r="D120" s="3" t="inlineStr">
        <is>
          <t>İleri-geri tempolu git-gel. Hafif kondisyon çalışması.</t>
        </is>
      </c>
      <c r="E120" s="2" t="inlineStr">
        <is>
          <t>1 dk</t>
        </is>
      </c>
      <c r="F120" s="2" t="inlineStr">
        <is>
          <t>4x1 dk</t>
        </is>
      </c>
      <c r="G120" s="2" t="inlineStr">
        <is>
          <t>(yok)</t>
        </is>
      </c>
      <c r="H120" s="4" t="n">
        <v>40</v>
      </c>
      <c r="I120" s="2" t="inlineStr">
        <is>
          <t>otomatik</t>
        </is>
      </c>
      <c r="J120" s="9" t="n">
        <v>4.5</v>
      </c>
      <c r="K120" s="6" t="inlineStr">
        <is>
          <t>Bacak, Kalp-Damar</t>
        </is>
      </c>
    </row>
    <row r="121">
      <c r="A121" s="2" t="inlineStr">
        <is>
          <t>Kondisyon</t>
        </is>
      </c>
      <c r="B121" s="2" t="inlineStr">
        <is>
          <t>Orta</t>
        </is>
      </c>
      <c r="C121" s="3" t="inlineStr">
        <is>
          <t>Interval koşu</t>
        </is>
      </c>
      <c r="D121" s="3" t="inlineStr">
        <is>
          <t>1 dakika hızlı, 1 dakika yavaş şeklinde dönüşümlü koş.</t>
        </is>
      </c>
      <c r="E121" s="2" t="inlineStr">
        <is>
          <t>1 dk</t>
        </is>
      </c>
      <c r="F121" s="2" t="inlineStr">
        <is>
          <t>8x</t>
        </is>
      </c>
      <c r="G121" s="2" t="inlineStr">
        <is>
          <t>(yok)</t>
        </is>
      </c>
      <c r="H121" s="4" t="n">
        <v>60</v>
      </c>
      <c r="I121" s="2" t="inlineStr">
        <is>
          <t>elle</t>
        </is>
      </c>
      <c r="J121" s="9" t="n">
        <v>11.5</v>
      </c>
      <c r="K121" s="6" t="inlineStr">
        <is>
          <t>Bacak, Kalp-Damar</t>
        </is>
      </c>
    </row>
    <row r="122">
      <c r="A122" s="2" t="inlineStr">
        <is>
          <t>Kondisyon</t>
        </is>
      </c>
      <c r="B122" s="2" t="inlineStr">
        <is>
          <t>Orta</t>
        </is>
      </c>
      <c r="C122" s="3" t="inlineStr">
        <is>
          <t>Mountain climber interval</t>
        </is>
      </c>
      <c r="D122" s="3" t="inlineStr">
        <is>
          <t>40 saniye hızlı tempoda dizleri çek. Core ve kardiyo bir arada.</t>
        </is>
      </c>
      <c r="E122" s="2" t="inlineStr">
        <is>
          <t>40 sn</t>
        </is>
      </c>
      <c r="F122" s="2" t="inlineStr">
        <is>
          <t>5x</t>
        </is>
      </c>
      <c r="G122" s="2" t="inlineStr">
        <is>
          <t>(yok)</t>
        </is>
      </c>
      <c r="H122" s="4" t="n">
        <v>20</v>
      </c>
      <c r="I122" s="2" t="inlineStr">
        <is>
          <t>elle</t>
        </is>
      </c>
      <c r="J122" s="9" t="n">
        <v>11.5</v>
      </c>
      <c r="K122" s="6" t="inlineStr">
        <is>
          <t>Core, Bacak</t>
        </is>
      </c>
    </row>
    <row r="123">
      <c r="A123" s="2" t="inlineStr">
        <is>
          <t>Kondisyon</t>
        </is>
      </c>
      <c r="B123" s="2" t="inlineStr">
        <is>
          <t>Orta</t>
        </is>
      </c>
      <c r="C123" s="3" t="inlineStr">
        <is>
          <t>İp + jumping jack süper set</t>
        </is>
      </c>
      <c r="D123" s="3" t="inlineStr">
        <is>
          <t>1 dakika ip, 1 dakika jumping jack şeklinde süper set. Yüksek tempo kardiyo.</t>
        </is>
      </c>
      <c r="E123" s="2" t="inlineStr">
        <is>
          <t>2 dk</t>
        </is>
      </c>
      <c r="F123" s="2" t="inlineStr">
        <is>
          <t>5x2 dk</t>
        </is>
      </c>
      <c r="G123" s="2" t="inlineStr">
        <is>
          <t>rope</t>
        </is>
      </c>
      <c r="H123" s="4" t="n">
        <v>15</v>
      </c>
      <c r="I123" s="2" t="inlineStr">
        <is>
          <t>kural ≥15</t>
        </is>
      </c>
      <c r="J123" s="9" t="n">
        <v>11.5</v>
      </c>
      <c r="K123" s="6" t="inlineStr">
        <is>
          <t>Tüm Vücut, Kalp-Damar</t>
        </is>
      </c>
    </row>
    <row r="124">
      <c r="A124" s="2" t="inlineStr">
        <is>
          <t>Kondisyon</t>
        </is>
      </c>
      <c r="B124" s="2" t="inlineStr">
        <is>
          <t>Orta</t>
        </is>
      </c>
      <c r="C124" s="3" t="inlineStr">
        <is>
          <t>Burpee interval</t>
        </is>
      </c>
      <c r="D124" s="3" t="inlineStr">
        <is>
          <t>30 saniye maksimum tempo, 30 saniye dinlenme.</t>
        </is>
      </c>
      <c r="E124" s="2" t="inlineStr">
        <is>
          <t>30 sn</t>
        </is>
      </c>
      <c r="F124" s="2" t="inlineStr">
        <is>
          <t>5x</t>
        </is>
      </c>
      <c r="G124" s="2" t="inlineStr">
        <is>
          <t>(yok)</t>
        </is>
      </c>
      <c r="H124" s="4" t="n">
        <v>30</v>
      </c>
      <c r="I124" s="2" t="inlineStr">
        <is>
          <t>elle</t>
        </is>
      </c>
      <c r="J124" s="9" t="n">
        <v>11.5</v>
      </c>
      <c r="K124" s="6" t="inlineStr">
        <is>
          <t>Tüm Vücut</t>
        </is>
      </c>
    </row>
    <row r="125">
      <c r="A125" s="2" t="inlineStr">
        <is>
          <t>Kondisyon</t>
        </is>
      </c>
      <c r="B125" s="2" t="inlineStr">
        <is>
          <t>Orta</t>
        </is>
      </c>
      <c r="C125" s="3" t="inlineStr">
        <is>
          <t>Atlama ipi uzun set</t>
        </is>
      </c>
      <c r="D125" s="3" t="inlineStr">
        <is>
          <t>Uzun süre, minimum dinlenmeyle ip atla. Dayanıklılık çalışması.</t>
        </is>
      </c>
      <c r="E125" s="2" t="inlineStr">
        <is>
          <t>3 dk</t>
        </is>
      </c>
      <c r="F125" s="2" t="inlineStr">
        <is>
          <t>4x3 dk</t>
        </is>
      </c>
      <c r="G125" s="2" t="inlineStr">
        <is>
          <t>rope</t>
        </is>
      </c>
      <c r="H125" s="4" t="n">
        <v>60</v>
      </c>
      <c r="I125" s="2" t="inlineStr">
        <is>
          <t>otomatik</t>
        </is>
      </c>
      <c r="J125" s="9" t="n">
        <v>10</v>
      </c>
      <c r="K125" s="6" t="inlineStr">
        <is>
          <t>Baldır, Kalp-Damar</t>
        </is>
      </c>
    </row>
    <row r="126">
      <c r="A126" s="2" t="inlineStr">
        <is>
          <t>Kondisyon</t>
        </is>
      </c>
      <c r="B126" s="2" t="inlineStr">
        <is>
          <t>Pro</t>
        </is>
      </c>
      <c r="C126" s="3" t="inlineStr">
        <is>
          <t>Sprint piramidi</t>
        </is>
      </c>
      <c r="D126" s="3" t="inlineStr">
        <is>
          <t>15-30-45-60-45-30-15 saniyelik maksimum sprintlerle piramit kur.</t>
        </is>
      </c>
      <c r="E126" s="2" t="inlineStr">
        <is>
          <t>8 dk</t>
        </is>
      </c>
      <c r="F126" s="2" t="inlineStr">
        <is>
          <t>1 set</t>
        </is>
      </c>
      <c r="G126" s="2" t="inlineStr">
        <is>
          <t>(yok)</t>
        </is>
      </c>
      <c r="H126" s="4" t="n">
        <v>15</v>
      </c>
      <c r="I126" s="2" t="inlineStr">
        <is>
          <t>açıklamadan</t>
        </is>
      </c>
      <c r="J126" s="9" t="n">
        <v>12</v>
      </c>
      <c r="K126" s="6" t="inlineStr">
        <is>
          <t>Bacak, Kalp-Damar</t>
        </is>
      </c>
    </row>
    <row r="127">
      <c r="A127" s="2" t="inlineStr">
        <is>
          <t>Kondisyon</t>
        </is>
      </c>
      <c r="B127" s="2" t="inlineStr">
        <is>
          <t>Pro</t>
        </is>
      </c>
      <c r="C127" s="3" t="inlineStr">
        <is>
          <t>Tabata protokolü</t>
        </is>
      </c>
      <c r="D127" s="3" t="inlineStr">
        <is>
          <t>20 saniye maksimum efor, 10 saniye dinlenme döngüsü.</t>
        </is>
      </c>
      <c r="E127" s="2" t="inlineStr">
        <is>
          <t>20 sn</t>
        </is>
      </c>
      <c r="F127" s="2" t="inlineStr">
        <is>
          <t>8x</t>
        </is>
      </c>
      <c r="G127" s="2" t="inlineStr">
        <is>
          <t>(yok)</t>
        </is>
      </c>
      <c r="H127" s="4" t="n">
        <v>10</v>
      </c>
      <c r="I127" s="2" t="inlineStr">
        <is>
          <t>elle</t>
        </is>
      </c>
      <c r="J127" s="9" t="n">
        <v>12</v>
      </c>
      <c r="K127" s="6" t="inlineStr">
        <is>
          <t>Tüm Vücut</t>
        </is>
      </c>
    </row>
    <row r="128">
      <c r="A128" s="2" t="inlineStr">
        <is>
          <t>Kondisyon</t>
        </is>
      </c>
      <c r="B128" s="2" t="inlineStr">
        <is>
          <t>Pro</t>
        </is>
      </c>
      <c r="C128" s="3" t="inlineStr">
        <is>
          <t>12 round koşu+ip simülasyonu</t>
        </is>
      </c>
      <c r="D128" s="3" t="inlineStr">
        <is>
          <t>Her round'u farklı tempoda geçir; müsabaka gününü simüle et.</t>
        </is>
      </c>
      <c r="E128" s="2" t="inlineStr">
        <is>
          <t>2 dk</t>
        </is>
      </c>
      <c r="F128" s="2" t="inlineStr">
        <is>
          <t>12x</t>
        </is>
      </c>
      <c r="G128" s="2" t="inlineStr">
        <is>
          <t>(yok)</t>
        </is>
      </c>
      <c r="H128" s="4" t="n">
        <v>45</v>
      </c>
      <c r="I128" s="2" t="inlineStr">
        <is>
          <t>otomatik</t>
        </is>
      </c>
      <c r="J128" s="9" t="n">
        <v>9.5</v>
      </c>
      <c r="K128" s="6" t="inlineStr">
        <is>
          <t>Bacak, Kalp-Damar</t>
        </is>
      </c>
    </row>
    <row r="129">
      <c r="A129" s="2" t="inlineStr">
        <is>
          <t>Kondisyon</t>
        </is>
      </c>
      <c r="B129" s="2" t="inlineStr">
        <is>
          <t>Pro</t>
        </is>
      </c>
      <c r="C129" s="3" t="inlineStr">
        <is>
          <t>Gölge kondisyon (durmadan)</t>
        </is>
      </c>
      <c r="D129" s="3" t="inlineStr">
        <is>
          <t>Nabzını tavanda tutarak durmadan gölge boksu yap.</t>
        </is>
      </c>
      <c r="E129" s="2" t="inlineStr">
        <is>
          <t>3 dk</t>
        </is>
      </c>
      <c r="F129" s="2" t="inlineStr">
        <is>
          <t>5x3 dk</t>
        </is>
      </c>
      <c r="G129" s="2" t="inlineStr">
        <is>
          <t>(yok)</t>
        </is>
      </c>
      <c r="H129" s="4" t="n">
        <v>60</v>
      </c>
      <c r="I129" s="2" t="inlineStr">
        <is>
          <t>otomatik</t>
        </is>
      </c>
      <c r="J129" s="9" t="n">
        <v>12</v>
      </c>
      <c r="K129" s="6" t="inlineStr">
        <is>
          <t>Tüm Vücut, Kalp-Damar</t>
        </is>
      </c>
    </row>
    <row r="130">
      <c r="A130" s="2" t="inlineStr">
        <is>
          <t>Kondisyon</t>
        </is>
      </c>
      <c r="B130" s="2" t="inlineStr">
        <is>
          <t>Pro</t>
        </is>
      </c>
      <c r="C130" s="3" t="inlineStr">
        <is>
          <t>Tepe sprintleri (hill sprints)</t>
        </is>
      </c>
      <c r="D130" s="3" t="inlineStr">
        <is>
          <t>Maksimum eğimde sprint at. Bacak gücü ve dayanıklılık bir arada.</t>
        </is>
      </c>
      <c r="E130" s="2" t="inlineStr">
        <is>
          <t>30 sn</t>
        </is>
      </c>
      <c r="F130" s="2" t="inlineStr">
        <is>
          <t>10x</t>
        </is>
      </c>
      <c r="G130" s="2" t="inlineStr">
        <is>
          <t>(yok)</t>
        </is>
      </c>
      <c r="H130" s="4" t="n">
        <v>45</v>
      </c>
      <c r="I130" s="2" t="inlineStr">
        <is>
          <t>otomatik</t>
        </is>
      </c>
      <c r="J130" s="9" t="n">
        <v>12</v>
      </c>
      <c r="K130" s="6" t="inlineStr">
        <is>
          <t>Bacak, Kalp-Damar</t>
        </is>
      </c>
    </row>
    <row r="131">
      <c r="A131" s="2" t="inlineStr">
        <is>
          <t>Kondisyon</t>
        </is>
      </c>
      <c r="B131" s="2" t="inlineStr">
        <is>
          <t>Pro</t>
        </is>
      </c>
      <c r="C131" s="3" t="inlineStr">
        <is>
          <t>Burpee + sprint kombo</t>
        </is>
      </c>
      <c r="D131" s="3" t="inlineStr">
        <is>
          <t>10 burpee + 30 saniye sprint döngüsünü tekrarla. Brutal anaerobik.</t>
        </is>
      </c>
      <c r="E131" s="2" t="inlineStr">
        <is>
          <t>1 dk</t>
        </is>
      </c>
      <c r="F131" s="2" t="inlineStr">
        <is>
          <t>6x</t>
        </is>
      </c>
      <c r="G131" s="2" t="inlineStr">
        <is>
          <t>(yok)</t>
        </is>
      </c>
      <c r="H131" s="4" t="n">
        <v>30</v>
      </c>
      <c r="I131" s="2" t="inlineStr">
        <is>
          <t>açıklamadan</t>
        </is>
      </c>
      <c r="J131" s="9" t="n">
        <v>12</v>
      </c>
      <c r="K131" s="6" t="inlineStr">
        <is>
          <t>Bacak, Kalp-Damar</t>
        </is>
      </c>
    </row>
    <row r="132">
      <c r="A132" s="2" t="inlineStr">
        <is>
          <t>Kondisyon</t>
        </is>
      </c>
      <c r="B132" s="2" t="inlineStr">
        <is>
          <t>Pro</t>
        </is>
      </c>
      <c r="C132" s="3" t="inlineStr">
        <is>
          <t>İp + gölge süper set</t>
        </is>
      </c>
      <c r="D132" s="3" t="inlineStr">
        <is>
          <t>1 dakika ip, 1 dakika gölge şeklinde süper set. Yüksek tempo kardiyo.</t>
        </is>
      </c>
      <c r="E132" s="2" t="inlineStr">
        <is>
          <t>2 dk</t>
        </is>
      </c>
      <c r="F132" s="2" t="inlineStr">
        <is>
          <t>6x2 dk</t>
        </is>
      </c>
      <c r="G132" s="2" t="inlineStr">
        <is>
          <t>rope</t>
        </is>
      </c>
      <c r="H132" s="4" t="n">
        <v>15</v>
      </c>
      <c r="I132" s="2" t="inlineStr">
        <is>
          <t>kural ≥15</t>
        </is>
      </c>
      <c r="J132" s="9" t="n">
        <v>12</v>
      </c>
      <c r="K132" s="6" t="inlineStr">
        <is>
          <t>Tüm Vücut, Kalp-Damar</t>
        </is>
      </c>
    </row>
    <row r="133">
      <c r="A133" s="2" t="inlineStr">
        <is>
          <t>Kondisyon</t>
        </is>
      </c>
      <c r="B133" s="2" t="inlineStr">
        <is>
          <t>Pro</t>
        </is>
      </c>
      <c r="C133" s="3" t="inlineStr">
        <is>
          <t>Kettlebell/dambıl swing kondisyon</t>
        </is>
      </c>
      <c r="D133" s="3" t="inlineStr">
        <is>
          <t>Patlayıcı kalça hareketiyle salla. Kardiyovasküler dayanıklılık ve güç.</t>
        </is>
      </c>
      <c r="E133" s="2" t="inlineStr"/>
      <c r="F133" s="2" t="inlineStr">
        <is>
          <t>5x20</t>
        </is>
      </c>
      <c r="G133" s="2" t="inlineStr">
        <is>
          <t>dumbbell</t>
        </is>
      </c>
      <c r="H133" s="4" t="n">
        <v>60</v>
      </c>
      <c r="I133" s="2" t="inlineStr">
        <is>
          <t>otomatik</t>
        </is>
      </c>
      <c r="J133" s="9" t="n">
        <v>12</v>
      </c>
      <c r="K133" s="6" t="inlineStr">
        <is>
          <t>Tüm Vücut</t>
        </is>
      </c>
    </row>
    <row r="134">
      <c r="A134" s="2" t="inlineStr">
        <is>
          <t>Kondisyon</t>
        </is>
      </c>
      <c r="B134" s="2" t="inlineStr">
        <is>
          <t>Pro</t>
        </is>
      </c>
      <c r="C134" s="3" t="inlineStr">
        <is>
          <t>Yorgunlukta tempo koruma</t>
        </is>
      </c>
      <c r="D134" s="3" t="inlineStr">
        <is>
          <t>Son raundda bile tempoyu düşürmeden sürdür.</t>
        </is>
      </c>
      <c r="E134" s="2" t="inlineStr">
        <is>
          <t>3 dk</t>
        </is>
      </c>
      <c r="F134" s="2" t="inlineStr">
        <is>
          <t>4x3 dk</t>
        </is>
      </c>
      <c r="G134" s="2" t="inlineStr">
        <is>
          <t>(yok)</t>
        </is>
      </c>
      <c r="H134" s="4" t="n">
        <v>60</v>
      </c>
      <c r="I134" s="2" t="inlineStr">
        <is>
          <t>kural ≤60</t>
        </is>
      </c>
      <c r="J134" s="9" t="n">
        <v>9.5</v>
      </c>
      <c r="K134" s="6" t="inlineStr">
        <is>
          <t>Tüm Vücut, Kalp-Damar</t>
        </is>
      </c>
    </row>
    <row r="135">
      <c r="A135" s="2" t="inlineStr">
        <is>
          <t>Kondisyon</t>
        </is>
      </c>
      <c r="B135" s="2" t="inlineStr">
        <is>
          <t>Pro</t>
        </is>
      </c>
      <c r="C135" s="3" t="inlineStr">
        <is>
          <t>Çift HIIT bloğu (zirve kapasite)</t>
        </is>
      </c>
      <c r="D135" s="3" t="inlineStr">
        <is>
          <t>İki ardışık tabata bloğu, minimum dinlenme. VO2 max zirvesi.</t>
        </is>
      </c>
      <c r="E135" s="2" t="inlineStr">
        <is>
          <t>8 dk</t>
        </is>
      </c>
      <c r="F135" s="2" t="inlineStr">
        <is>
          <t>2 set</t>
        </is>
      </c>
      <c r="G135" s="2" t="inlineStr">
        <is>
          <t>(yok)</t>
        </is>
      </c>
      <c r="H135" s="4" t="n">
        <v>10</v>
      </c>
      <c r="I135" s="2" t="inlineStr">
        <is>
          <t>açıklamadan</t>
        </is>
      </c>
      <c r="J135" s="9" t="n">
        <v>12</v>
      </c>
      <c r="K135" s="6" t="inlineStr">
        <is>
          <t>Tüm Vücut</t>
        </is>
      </c>
    </row>
    <row r="136">
      <c r="A136" s="2" t="inlineStr">
        <is>
          <t>Kombinasyon</t>
        </is>
      </c>
      <c r="B136" s="2" t="inlineStr">
        <is>
          <t>Çaylak</t>
        </is>
      </c>
      <c r="C136" s="3" t="inlineStr">
        <is>
          <t>1-2 (jab-cross)</t>
        </is>
      </c>
      <c r="D136" s="3" t="inlineStr">
        <is>
          <t>Jab açar, cross gücü taşır. Boksun en temel ikilisi.</t>
        </is>
      </c>
      <c r="E136" s="2" t="inlineStr">
        <is>
          <t>3 dk</t>
        </is>
      </c>
      <c r="F136" s="2" t="inlineStr">
        <is>
          <t>3x3 dk</t>
        </is>
      </c>
      <c r="G136" s="2" t="inlineStr">
        <is>
          <t>(yok)</t>
        </is>
      </c>
      <c r="H136" s="4" t="n">
        <v>45</v>
      </c>
      <c r="I136" s="2" t="inlineStr">
        <is>
          <t>otomatik</t>
        </is>
      </c>
      <c r="J136" s="9" t="n">
        <v>7.5</v>
      </c>
      <c r="K136" s="6" t="inlineStr">
        <is>
          <t>Omuz, Sırt, Core</t>
        </is>
      </c>
    </row>
    <row r="137">
      <c r="A137" s="2" t="inlineStr">
        <is>
          <t>Kombinasyon</t>
        </is>
      </c>
      <c r="B137" s="2" t="inlineStr">
        <is>
          <t>Çaylak</t>
        </is>
      </c>
      <c r="C137" s="3" t="inlineStr">
        <is>
          <t>1-1-2 (çift jab-cross)</t>
        </is>
      </c>
      <c r="D137" s="3" t="inlineStr">
        <is>
          <t>İlk jab ölçer, ikinci jab girer, cross gücü indirir.</t>
        </is>
      </c>
      <c r="E137" s="2" t="inlineStr">
        <is>
          <t>3 dk</t>
        </is>
      </c>
      <c r="F137" s="2" t="inlineStr">
        <is>
          <t>3x3 dk</t>
        </is>
      </c>
      <c r="G137" s="2" t="inlineStr">
        <is>
          <t>(yok)</t>
        </is>
      </c>
      <c r="H137" s="4" t="n">
        <v>45</v>
      </c>
      <c r="I137" s="2" t="inlineStr">
        <is>
          <t>otomatik</t>
        </is>
      </c>
      <c r="J137" s="9" t="n">
        <v>7.5</v>
      </c>
      <c r="K137" s="6" t="inlineStr">
        <is>
          <t>Omuz, Sırt, Core</t>
        </is>
      </c>
    </row>
    <row r="138">
      <c r="A138" s="2" t="inlineStr">
        <is>
          <t>Kombinasyon</t>
        </is>
      </c>
      <c r="B138" s="2" t="inlineStr">
        <is>
          <t>Çaylak</t>
        </is>
      </c>
      <c r="C138" s="3" t="inlineStr">
        <is>
          <t>1-2-3 (jab-cross-kroşe)</t>
        </is>
      </c>
      <c r="D138" s="3" t="inlineStr">
        <is>
          <t>Klasik üçlü; akıcı geçişle jab-cross-kroşe.</t>
        </is>
      </c>
      <c r="E138" s="2" t="inlineStr">
        <is>
          <t>3 dk</t>
        </is>
      </c>
      <c r="F138" s="2" t="inlineStr">
        <is>
          <t>3x3 dk</t>
        </is>
      </c>
      <c r="G138" s="2" t="inlineStr">
        <is>
          <t>(yok)</t>
        </is>
      </c>
      <c r="H138" s="4" t="n">
        <v>45</v>
      </c>
      <c r="I138" s="2" t="inlineStr">
        <is>
          <t>otomatik</t>
        </is>
      </c>
      <c r="J138" s="9" t="n">
        <v>7.5</v>
      </c>
      <c r="K138" s="6" t="inlineStr">
        <is>
          <t>Core, Omuz, Bacak</t>
        </is>
      </c>
    </row>
    <row r="139">
      <c r="A139" s="2" t="inlineStr">
        <is>
          <t>Kombinasyon</t>
        </is>
      </c>
      <c r="B139" s="2" t="inlineStr">
        <is>
          <t>Çaylak</t>
        </is>
      </c>
      <c r="C139" s="3" t="inlineStr">
        <is>
          <t>2-3 (cross-kroşe)</t>
        </is>
      </c>
      <c r="D139" s="3" t="inlineStr">
        <is>
          <t>Güçlü elle aç, kroşe ile sar. Kısa mesafe ikilisi.</t>
        </is>
      </c>
      <c r="E139" s="2" t="inlineStr">
        <is>
          <t>3 dk</t>
        </is>
      </c>
      <c r="F139" s="2" t="inlineStr">
        <is>
          <t>3x3 dk</t>
        </is>
      </c>
      <c r="G139" s="2" t="inlineStr">
        <is>
          <t>(yok)</t>
        </is>
      </c>
      <c r="H139" s="4" t="n">
        <v>45</v>
      </c>
      <c r="I139" s="2" t="inlineStr">
        <is>
          <t>otomatik</t>
        </is>
      </c>
      <c r="J139" s="9" t="n">
        <v>7.5</v>
      </c>
      <c r="K139" s="6" t="inlineStr">
        <is>
          <t>Core, Omuz, Bacak</t>
        </is>
      </c>
    </row>
    <row r="140">
      <c r="A140" s="2" t="inlineStr">
        <is>
          <t>Kombinasyon</t>
        </is>
      </c>
      <c r="B140" s="2" t="inlineStr">
        <is>
          <t>Çaylak</t>
        </is>
      </c>
      <c r="C140" s="3" t="inlineStr">
        <is>
          <t>1-2 vücut (gövdeye)</t>
        </is>
      </c>
      <c r="D140" s="3" t="inlineStr">
        <is>
          <t>Diz bük, gövdeye jab-cross at. Kat değiştirmenin temeli.</t>
        </is>
      </c>
      <c r="E140" s="2" t="inlineStr">
        <is>
          <t>3 dk</t>
        </is>
      </c>
      <c r="F140" s="2" t="inlineStr">
        <is>
          <t>3x3 dk</t>
        </is>
      </c>
      <c r="G140" s="2" t="inlineStr">
        <is>
          <t>(yok)</t>
        </is>
      </c>
      <c r="H140" s="4" t="n">
        <v>45</v>
      </c>
      <c r="I140" s="2" t="inlineStr">
        <is>
          <t>otomatik</t>
        </is>
      </c>
      <c r="J140" s="9" t="n">
        <v>7.5</v>
      </c>
      <c r="K140" s="6" t="inlineStr">
        <is>
          <t>Core, Omuz, Bacak</t>
        </is>
      </c>
    </row>
    <row r="141">
      <c r="A141" s="2" t="inlineStr">
        <is>
          <t>Kombinasyon</t>
        </is>
      </c>
      <c r="B141" s="2" t="inlineStr">
        <is>
          <t>Orta</t>
        </is>
      </c>
      <c r="C141" s="3" t="inlineStr">
        <is>
          <t>1-2-3-2 zincir</t>
        </is>
      </c>
      <c r="D141" s="3" t="inlineStr">
        <is>
          <t>Klasik 4'lü zincir; ritmi koruyarak akıcı vur.</t>
        </is>
      </c>
      <c r="E141" s="2" t="inlineStr">
        <is>
          <t>3 dk</t>
        </is>
      </c>
      <c r="F141" s="2" t="inlineStr">
        <is>
          <t>3x3 dk</t>
        </is>
      </c>
      <c r="G141" s="2" t="inlineStr">
        <is>
          <t>(yok)</t>
        </is>
      </c>
      <c r="H141" s="4" t="n">
        <v>60</v>
      </c>
      <c r="I141" s="2" t="inlineStr">
        <is>
          <t>otomatik</t>
        </is>
      </c>
      <c r="J141" s="9" t="n">
        <v>8</v>
      </c>
      <c r="K141" s="6" t="inlineStr">
        <is>
          <t>Omuz, Sırt, Core</t>
        </is>
      </c>
    </row>
    <row r="142">
      <c r="A142" s="2" t="inlineStr">
        <is>
          <t>Kombinasyon</t>
        </is>
      </c>
      <c r="B142" s="2" t="inlineStr">
        <is>
          <t>Orta</t>
        </is>
      </c>
      <c r="C142" s="3" t="inlineStr">
        <is>
          <t>1-2-3b-2 (vücut-baş)</t>
        </is>
      </c>
      <c r="D142" s="3" t="inlineStr">
        <is>
          <t>Gövdeye kroşe ile guard'ı indir, cross ile başa dön.</t>
        </is>
      </c>
      <c r="E142" s="2" t="inlineStr">
        <is>
          <t>3 dk</t>
        </is>
      </c>
      <c r="F142" s="2" t="inlineStr">
        <is>
          <t>3x3 dk</t>
        </is>
      </c>
      <c r="G142" s="2" t="inlineStr">
        <is>
          <t>(yok)</t>
        </is>
      </c>
      <c r="H142" s="4" t="n">
        <v>60</v>
      </c>
      <c r="I142" s="2" t="inlineStr">
        <is>
          <t>otomatik</t>
        </is>
      </c>
      <c r="J142" s="9" t="n">
        <v>8</v>
      </c>
      <c r="K142" s="6" t="inlineStr">
        <is>
          <t>Core, Omuz, Bacak</t>
        </is>
      </c>
    </row>
    <row r="143">
      <c r="A143" s="2" t="inlineStr">
        <is>
          <t>Kombinasyon</t>
        </is>
      </c>
      <c r="B143" s="2" t="inlineStr">
        <is>
          <t>Orta</t>
        </is>
      </c>
      <c r="C143" s="3" t="inlineStr">
        <is>
          <t>1-6-3 (jab-aparkat-kroşe)</t>
        </is>
      </c>
      <c r="D143" s="3" t="inlineStr">
        <is>
          <t>Üç farklı açıdan ardışık saldırı.</t>
        </is>
      </c>
      <c r="E143" s="2" t="inlineStr">
        <is>
          <t>3 dk</t>
        </is>
      </c>
      <c r="F143" s="2" t="inlineStr">
        <is>
          <t>3x3 dk</t>
        </is>
      </c>
      <c r="G143" s="2" t="inlineStr">
        <is>
          <t>(yok)</t>
        </is>
      </c>
      <c r="H143" s="4" t="n">
        <v>60</v>
      </c>
      <c r="I143" s="2" t="inlineStr">
        <is>
          <t>otomatik</t>
        </is>
      </c>
      <c r="J143" s="9" t="n">
        <v>8</v>
      </c>
      <c r="K143" s="6" t="inlineStr">
        <is>
          <t>Core, Omuz, Bacak</t>
        </is>
      </c>
    </row>
    <row r="144">
      <c r="A144" s="2" t="inlineStr">
        <is>
          <t>Kombinasyon</t>
        </is>
      </c>
      <c r="B144" s="2" t="inlineStr">
        <is>
          <t>Orta</t>
        </is>
      </c>
      <c r="C144" s="3" t="inlineStr">
        <is>
          <t>1-2-5-6 (iki aparkat)</t>
        </is>
      </c>
      <c r="D144" s="3" t="inlineStr">
        <is>
          <t>Düz vuruşlardan alttan aparkatlara geçiş.</t>
        </is>
      </c>
      <c r="E144" s="2" t="inlineStr">
        <is>
          <t>3 dk</t>
        </is>
      </c>
      <c r="F144" s="2" t="inlineStr">
        <is>
          <t>3x3 dk</t>
        </is>
      </c>
      <c r="G144" s="2" t="inlineStr">
        <is>
          <t>(yok)</t>
        </is>
      </c>
      <c r="H144" s="4" t="n">
        <v>60</v>
      </c>
      <c r="I144" s="2" t="inlineStr">
        <is>
          <t>otomatik</t>
        </is>
      </c>
      <c r="J144" s="9" t="n">
        <v>8</v>
      </c>
      <c r="K144" s="6" t="inlineStr">
        <is>
          <t>Core, Omuz, Bacak</t>
        </is>
      </c>
    </row>
    <row r="145">
      <c r="A145" s="2" t="inlineStr">
        <is>
          <t>Kombinasyon</t>
        </is>
      </c>
      <c r="B145" s="2" t="inlineStr">
        <is>
          <t>Pro</t>
        </is>
      </c>
      <c r="C145" s="3" t="inlineStr">
        <is>
          <t>1-2-3-4-5-6 tam seri</t>
        </is>
      </c>
      <c r="D145" s="3" t="inlineStr">
        <is>
          <t>Tüm vuruş tiplerini içeren, maksimum hızda tam seri.</t>
        </is>
      </c>
      <c r="E145" s="2" t="inlineStr">
        <is>
          <t>3 dk</t>
        </is>
      </c>
      <c r="F145" s="2" t="inlineStr">
        <is>
          <t>3x3 dk</t>
        </is>
      </c>
      <c r="G145" s="2" t="inlineStr">
        <is>
          <t>(yok)</t>
        </is>
      </c>
      <c r="H145" s="4" t="n">
        <v>60</v>
      </c>
      <c r="I145" s="2" t="inlineStr">
        <is>
          <t>otomatik</t>
        </is>
      </c>
      <c r="J145" s="9" t="n">
        <v>8.5</v>
      </c>
      <c r="K145" s="6" t="inlineStr">
        <is>
          <t>Omuz, Sırt, Core</t>
        </is>
      </c>
    </row>
    <row r="146">
      <c r="A146" s="2" t="inlineStr">
        <is>
          <t>Kombinasyon</t>
        </is>
      </c>
      <c r="B146" s="2" t="inlineStr">
        <is>
          <t>Pro</t>
        </is>
      </c>
      <c r="C146" s="3" t="inlineStr">
        <is>
          <t>Savunma araları olan kombinasyon</t>
        </is>
      </c>
      <c r="D146" s="3" t="inlineStr">
        <is>
          <t>Vur-slip-vur paterniyle saldırıyı savunmayla harmanla.</t>
        </is>
      </c>
      <c r="E146" s="2" t="inlineStr">
        <is>
          <t>3 dk</t>
        </is>
      </c>
      <c r="F146" s="2" t="inlineStr">
        <is>
          <t>3x3 dk</t>
        </is>
      </c>
      <c r="G146" s="2" t="inlineStr">
        <is>
          <t>(yok)</t>
        </is>
      </c>
      <c r="H146" s="4" t="n">
        <v>60</v>
      </c>
      <c r="I146" s="2" t="inlineStr">
        <is>
          <t>otomatik</t>
        </is>
      </c>
      <c r="J146" s="9" t="n">
        <v>8.5</v>
      </c>
      <c r="K146" s="6" t="inlineStr">
        <is>
          <t>Omuz, Sırt, Core</t>
        </is>
      </c>
    </row>
    <row r="147">
      <c r="A147" s="2" t="inlineStr">
        <is>
          <t>Kombinasyon</t>
        </is>
      </c>
      <c r="B147" s="2" t="inlineStr">
        <is>
          <t>Pro</t>
        </is>
      </c>
      <c r="C147" s="3" t="inlineStr">
        <is>
          <t>Doğaçlama kombinasyon</t>
        </is>
      </c>
      <c r="D147" s="3" t="inlineStr">
        <is>
          <t>Anlık karar vererek doğaçla; gerçek dövüş zekasını geliştir.</t>
        </is>
      </c>
      <c r="E147" s="2" t="inlineStr">
        <is>
          <t>3 dk</t>
        </is>
      </c>
      <c r="F147" s="2" t="inlineStr">
        <is>
          <t>3x3 dk</t>
        </is>
      </c>
      <c r="G147" s="2" t="inlineStr">
        <is>
          <t>(yok)</t>
        </is>
      </c>
      <c r="H147" s="4" t="n">
        <v>45</v>
      </c>
      <c r="I147" s="2" t="inlineStr">
        <is>
          <t>otomatik</t>
        </is>
      </c>
      <c r="J147" s="9" t="n">
        <v>8.5</v>
      </c>
      <c r="K147" s="6" t="inlineStr">
        <is>
          <t>Omuz, Sırt, Core</t>
        </is>
      </c>
    </row>
    <row r="148">
      <c r="A148" s="2" t="inlineStr">
        <is>
          <t>Kombinasyon</t>
        </is>
      </c>
      <c r="B148" s="2" t="inlineStr">
        <is>
          <t>Pro</t>
        </is>
      </c>
      <c r="C148" s="3" t="inlineStr">
        <is>
          <t>Yorgunlukta kombinasyon kalitesi</t>
        </is>
      </c>
      <c r="D148" s="3" t="inlineStr">
        <is>
          <t>Son round yorgunluğunda bile form bozulmadan vur.</t>
        </is>
      </c>
      <c r="E148" s="2" t="inlineStr">
        <is>
          <t>3 dk</t>
        </is>
      </c>
      <c r="F148" s="2" t="inlineStr">
        <is>
          <t>3x3 dk</t>
        </is>
      </c>
      <c r="G148" s="2" t="inlineStr">
        <is>
          <t>(yok)</t>
        </is>
      </c>
      <c r="H148" s="4" t="n">
        <v>60</v>
      </c>
      <c r="I148" s="2" t="inlineStr">
        <is>
          <t>kural ≤60</t>
        </is>
      </c>
      <c r="J148" s="9" t="n">
        <v>8.5</v>
      </c>
      <c r="K148" s="6" t="inlineStr">
        <is>
          <t>Omuz, Sırt, Core</t>
        </is>
      </c>
    </row>
    <row r="149">
      <c r="A149" s="2" t="inlineStr">
        <is>
          <t>Kombinasyon</t>
        </is>
      </c>
      <c r="B149" s="2" t="inlineStr">
        <is>
          <t>Pro</t>
        </is>
      </c>
      <c r="C149" s="3" t="inlineStr">
        <is>
          <t>2-3-2 (cross-kroşe-cross) güç</t>
        </is>
      </c>
      <c r="D149" s="3" t="inlineStr">
        <is>
          <t>Momentumu kullanarak güçlü bir şekilde bitir.</t>
        </is>
      </c>
      <c r="E149" s="2" t="inlineStr">
        <is>
          <t>3 dk</t>
        </is>
      </c>
      <c r="F149" s="2" t="inlineStr">
        <is>
          <t>3x3 dk</t>
        </is>
      </c>
      <c r="G149" s="2" t="inlineStr">
        <is>
          <t>(yok)</t>
        </is>
      </c>
      <c r="H149" s="4" t="n">
        <v>60</v>
      </c>
      <c r="I149" s="2" t="inlineStr">
        <is>
          <t>kural ≤60</t>
        </is>
      </c>
      <c r="J149" s="9" t="n">
        <v>8.5</v>
      </c>
      <c r="K149" s="6" t="inlineStr">
        <is>
          <t>Core, Omuz, Bacak</t>
        </is>
      </c>
    </row>
    <row r="150">
      <c r="A150" s="2" t="inlineStr">
        <is>
          <t>Kombinasyon</t>
        </is>
      </c>
      <c r="B150" s="2" t="inlineStr">
        <is>
          <t>Pro</t>
        </is>
      </c>
      <c r="C150" s="3" t="inlineStr">
        <is>
          <t>1-2-3b-3 (vücut-baş kroşe)</t>
        </is>
      </c>
      <c r="D150" s="3" t="inlineStr">
        <is>
          <t>Vücuda kroşe ile guard'ı indir, başa kroşe ile bitir.</t>
        </is>
      </c>
      <c r="E150" s="2" t="inlineStr">
        <is>
          <t>3 dk</t>
        </is>
      </c>
      <c r="F150" s="2" t="inlineStr">
        <is>
          <t>3x3 dk</t>
        </is>
      </c>
      <c r="G150" s="2" t="inlineStr">
        <is>
          <t>(yok)</t>
        </is>
      </c>
      <c r="H150" s="4" t="n">
        <v>60</v>
      </c>
      <c r="I150" s="2" t="inlineStr">
        <is>
          <t>otomatik</t>
        </is>
      </c>
      <c r="J150" s="9" t="n">
        <v>8.5</v>
      </c>
      <c r="K150" s="6" t="inlineStr">
        <is>
          <t>Core, Omuz, Bacak</t>
        </is>
      </c>
    </row>
    <row r="151">
      <c r="A151" s="2" t="inlineStr">
        <is>
          <t>Kombinasyon</t>
        </is>
      </c>
      <c r="B151" s="2" t="inlineStr">
        <is>
          <t>Pro</t>
        </is>
      </c>
      <c r="C151" s="3" t="inlineStr">
        <is>
          <t>Çift kroşe (3-3) düzeltmesi</t>
        </is>
      </c>
      <c r="D151" s="3" t="inlineStr">
        <is>
          <t>Aynı elle iki kroşe — biri vücuda, biri başa. Zamanlama çalışması.</t>
        </is>
      </c>
      <c r="E151" s="2" t="inlineStr">
        <is>
          <t>3 dk</t>
        </is>
      </c>
      <c r="F151" s="2" t="inlineStr">
        <is>
          <t>3x3 dk</t>
        </is>
      </c>
      <c r="G151" s="2" t="inlineStr">
        <is>
          <t>(yok)</t>
        </is>
      </c>
      <c r="H151" s="4" t="n">
        <v>60</v>
      </c>
      <c r="I151" s="2" t="inlineStr">
        <is>
          <t>otomatik</t>
        </is>
      </c>
      <c r="J151" s="9" t="n">
        <v>8.5</v>
      </c>
      <c r="K151" s="6" t="inlineStr">
        <is>
          <t>Core, Omuz, Bacak</t>
        </is>
      </c>
    </row>
    <row r="152">
      <c r="A152" s="2" t="inlineStr">
        <is>
          <t>Kombinasyon</t>
        </is>
      </c>
      <c r="B152" s="2" t="inlineStr">
        <is>
          <t>Pro</t>
        </is>
      </c>
      <c r="C152" s="3" t="inlineStr">
        <is>
          <t>Counter combo (kaçır-vur)</t>
        </is>
      </c>
      <c r="D152" s="3" t="inlineStr">
        <is>
          <t>Slip sonrası 4'lü kontra serisi. Reaktif (tepkisel) saldırı.</t>
        </is>
      </c>
      <c r="E152" s="2" t="inlineStr">
        <is>
          <t>3 dk</t>
        </is>
      </c>
      <c r="F152" s="2" t="inlineStr">
        <is>
          <t>3x3 dk</t>
        </is>
      </c>
      <c r="G152" s="2" t="inlineStr">
        <is>
          <t>(yok)</t>
        </is>
      </c>
      <c r="H152" s="4" t="n">
        <v>60</v>
      </c>
      <c r="I152" s="2" t="inlineStr">
        <is>
          <t>otomatik</t>
        </is>
      </c>
      <c r="J152" s="9" t="n">
        <v>8.5</v>
      </c>
      <c r="K152" s="6" t="inlineStr">
        <is>
          <t>Omuz, Sırt, Core</t>
        </is>
      </c>
    </row>
    <row r="153">
      <c r="A153" s="2" t="inlineStr">
        <is>
          <t>Kombinasyon</t>
        </is>
      </c>
      <c r="B153" s="2" t="inlineStr">
        <is>
          <t>Pro</t>
        </is>
      </c>
      <c r="C153" s="3" t="inlineStr">
        <is>
          <t>8 vuruşluk maraton zinciri</t>
        </is>
      </c>
      <c r="D153" s="3" t="inlineStr">
        <is>
          <t>Durmadan 8'li serileri tekrarla. Hacim ve dayanıklılık.</t>
        </is>
      </c>
      <c r="E153" s="2" t="inlineStr">
        <is>
          <t>3 dk</t>
        </is>
      </c>
      <c r="F153" s="2" t="inlineStr">
        <is>
          <t>3x3 dk</t>
        </is>
      </c>
      <c r="G153" s="2" t="inlineStr">
        <is>
          <t>(yok)</t>
        </is>
      </c>
      <c r="H153" s="4" t="n">
        <v>15</v>
      </c>
      <c r="I153" s="2" t="inlineStr">
        <is>
          <t>kural ≥15</t>
        </is>
      </c>
      <c r="J153" s="9" t="n">
        <v>11</v>
      </c>
      <c r="K153" s="6" t="inlineStr">
        <is>
          <t>Omuz, Sırt, Core</t>
        </is>
      </c>
    </row>
    <row r="154">
      <c r="A154" s="2" t="inlineStr">
        <is>
          <t>Kombinasyon</t>
        </is>
      </c>
      <c r="B154" s="2" t="inlineStr">
        <is>
          <t>Pro</t>
        </is>
      </c>
      <c r="C154" s="3" t="inlineStr">
        <is>
          <t>Feint-kombinasyon-feint sarmalı</t>
        </is>
      </c>
      <c r="D154" s="3" t="inlineStr">
        <is>
          <t>Sahte hamleyle aç, kombinasyonu boşalt, feint ile çık. Aldatma ustalığı.</t>
        </is>
      </c>
      <c r="E154" s="2" t="inlineStr">
        <is>
          <t>3 dk</t>
        </is>
      </c>
      <c r="F154" s="2" t="inlineStr">
        <is>
          <t>3x3 dk</t>
        </is>
      </c>
      <c r="G154" s="2" t="inlineStr">
        <is>
          <t>(yok)</t>
        </is>
      </c>
      <c r="H154" s="4" t="n">
        <v>60</v>
      </c>
      <c r="I154" s="2" t="inlineStr">
        <is>
          <t>otomatik</t>
        </is>
      </c>
      <c r="J154" s="9" t="n">
        <v>8.5</v>
      </c>
      <c r="K154" s="6" t="inlineStr">
        <is>
          <t>Omuz, Sırt, Core</t>
        </is>
      </c>
    </row>
    <row r="155">
      <c r="A155" s="2" t="inlineStr">
        <is>
          <t>Savunma</t>
        </is>
      </c>
      <c r="B155" s="2" t="inlineStr">
        <is>
          <t>Çaylak</t>
        </is>
      </c>
      <c r="C155" s="3" t="inlineStr">
        <is>
          <t>Guard pozisyonu pratiği</t>
        </is>
      </c>
      <c r="D155" s="3" t="inlineStr">
        <is>
          <t>Eller çene hizasında, dirsekler içeride. Savunmanın temel duruşu.</t>
        </is>
      </c>
      <c r="E155" s="2" t="inlineStr">
        <is>
          <t>2 dk</t>
        </is>
      </c>
      <c r="F155" s="2" t="inlineStr">
        <is>
          <t>3x2 dk</t>
        </is>
      </c>
      <c r="G155" s="2" t="inlineStr">
        <is>
          <t>(yok)</t>
        </is>
      </c>
      <c r="H155" s="4" t="n">
        <v>45</v>
      </c>
      <c r="I155" s="2" t="inlineStr">
        <is>
          <t>otomatik</t>
        </is>
      </c>
      <c r="J155" s="9" t="n">
        <v>4</v>
      </c>
      <c r="K155" s="6" t="inlineStr">
        <is>
          <t>Core, Bacak (denge)</t>
        </is>
      </c>
    </row>
    <row r="156">
      <c r="A156" s="2" t="inlineStr">
        <is>
          <t>Savunma</t>
        </is>
      </c>
      <c r="B156" s="2" t="inlineStr">
        <is>
          <t>Çaylak</t>
        </is>
      </c>
      <c r="C156" s="3" t="inlineStr">
        <is>
          <t>Temel blok (kol bloğu)</t>
        </is>
      </c>
      <c r="D156" s="3" t="inlineStr">
        <is>
          <t>Gelen hayali vuruşu kolunla karşıla ve emici şekilde blokla.</t>
        </is>
      </c>
      <c r="E156" s="2" t="inlineStr">
        <is>
          <t>2 dk</t>
        </is>
      </c>
      <c r="F156" s="2" t="inlineStr">
        <is>
          <t>3x2 dk</t>
        </is>
      </c>
      <c r="G156" s="2" t="inlineStr">
        <is>
          <t>(yok)</t>
        </is>
      </c>
      <c r="H156" s="4" t="n">
        <v>45</v>
      </c>
      <c r="I156" s="2" t="inlineStr">
        <is>
          <t>otomatik</t>
        </is>
      </c>
      <c r="J156" s="9" t="n">
        <v>4</v>
      </c>
      <c r="K156" s="6" t="inlineStr">
        <is>
          <t>Core, Bacak (denge)</t>
        </is>
      </c>
    </row>
    <row r="157">
      <c r="A157" s="2" t="inlineStr">
        <is>
          <t>Savunma</t>
        </is>
      </c>
      <c r="B157" s="2" t="inlineStr">
        <is>
          <t>Çaylak</t>
        </is>
      </c>
      <c r="C157" s="3" t="inlineStr">
        <is>
          <t>Geri çekilme (lean back)</t>
        </is>
      </c>
      <c r="D157" s="3" t="inlineStr">
        <is>
          <t>Beli geriye yatırarak vuruşu menzil dışında bırak.</t>
        </is>
      </c>
      <c r="E157" s="2" t="inlineStr">
        <is>
          <t>2 dk</t>
        </is>
      </c>
      <c r="F157" s="2" t="inlineStr">
        <is>
          <t>3x2 dk</t>
        </is>
      </c>
      <c r="G157" s="2" t="inlineStr">
        <is>
          <t>(yok)</t>
        </is>
      </c>
      <c r="H157" s="4" t="n">
        <v>45</v>
      </c>
      <c r="I157" s="2" t="inlineStr">
        <is>
          <t>otomatik</t>
        </is>
      </c>
      <c r="J157" s="9" t="n">
        <v>4</v>
      </c>
      <c r="K157" s="6" t="inlineStr">
        <is>
          <t>Core, Bacak (denge)</t>
        </is>
      </c>
    </row>
    <row r="158">
      <c r="A158" s="2" t="inlineStr">
        <is>
          <t>Savunma</t>
        </is>
      </c>
      <c r="B158" s="2" t="inlineStr">
        <is>
          <t>Çaylak</t>
        </is>
      </c>
      <c r="C158" s="3" t="inlineStr">
        <is>
          <t>Parry (eldivenle saptırma)</t>
        </is>
      </c>
      <c r="D158" s="3" t="inlineStr">
        <is>
          <t>Gelen jab'i eldiveninle hafifçe yana saptır.</t>
        </is>
      </c>
      <c r="E158" s="2" t="inlineStr">
        <is>
          <t>2 dk</t>
        </is>
      </c>
      <c r="F158" s="2" t="inlineStr">
        <is>
          <t>3x2 dk</t>
        </is>
      </c>
      <c r="G158" s="2" t="inlineStr">
        <is>
          <t>(yok)</t>
        </is>
      </c>
      <c r="H158" s="4" t="n">
        <v>45</v>
      </c>
      <c r="I158" s="2" t="inlineStr">
        <is>
          <t>otomatik</t>
        </is>
      </c>
      <c r="J158" s="9" t="n">
        <v>4</v>
      </c>
      <c r="K158" s="6" t="inlineStr">
        <is>
          <t>Core, Bacak (denge)</t>
        </is>
      </c>
    </row>
    <row r="159">
      <c r="A159" s="2" t="inlineStr">
        <is>
          <t>Savunma</t>
        </is>
      </c>
      <c r="B159" s="2" t="inlineStr">
        <is>
          <t>Çaylak</t>
        </is>
      </c>
      <c r="C159" s="3" t="inlineStr">
        <is>
          <t>Temel slip (sağ-sol)</t>
        </is>
      </c>
      <c r="D159" s="3" t="inlineStr">
        <is>
          <t>Bel ve dizden hafifçe kay, üst bedeni dik tutarak vuruştan sıyrıl.</t>
        </is>
      </c>
      <c r="E159" s="2" t="inlineStr">
        <is>
          <t>2 dk</t>
        </is>
      </c>
      <c r="F159" s="2" t="inlineStr">
        <is>
          <t>3x2 dk</t>
        </is>
      </c>
      <c r="G159" s="2" t="inlineStr">
        <is>
          <t>(yok)</t>
        </is>
      </c>
      <c r="H159" s="4" t="n">
        <v>45</v>
      </c>
      <c r="I159" s="2" t="inlineStr">
        <is>
          <t>otomatik</t>
        </is>
      </c>
      <c r="J159" s="9" t="n">
        <v>4</v>
      </c>
      <c r="K159" s="6" t="inlineStr">
        <is>
          <t>Core, Bacak (denge)</t>
        </is>
      </c>
    </row>
    <row r="160">
      <c r="A160" s="2" t="inlineStr">
        <is>
          <t>Savunma</t>
        </is>
      </c>
      <c r="B160" s="2" t="inlineStr">
        <is>
          <t>Orta</t>
        </is>
      </c>
      <c r="C160" s="3" t="inlineStr">
        <is>
          <t>Slip + kontra (sağ-sol)</t>
        </is>
      </c>
      <c r="D160" s="3" t="inlineStr">
        <is>
          <t>Vuruştan slip ile sıyrıl, hemen ardından kontra at.</t>
        </is>
      </c>
      <c r="E160" s="2" t="inlineStr">
        <is>
          <t>3 dk</t>
        </is>
      </c>
      <c r="F160" s="2" t="inlineStr">
        <is>
          <t>3x3 dk</t>
        </is>
      </c>
      <c r="G160" s="2" t="inlineStr">
        <is>
          <t>(yok)</t>
        </is>
      </c>
      <c r="H160" s="4" t="n">
        <v>60</v>
      </c>
      <c r="I160" s="2" t="inlineStr">
        <is>
          <t>otomatik</t>
        </is>
      </c>
      <c r="J160" s="9" t="n">
        <v>10</v>
      </c>
      <c r="K160" s="6" t="inlineStr">
        <is>
          <t>Core, Bacak (denge)</t>
        </is>
      </c>
    </row>
    <row r="161">
      <c r="A161" s="2" t="inlineStr">
        <is>
          <t>Savunma</t>
        </is>
      </c>
      <c r="B161" s="2" t="inlineStr">
        <is>
          <t>Orta</t>
        </is>
      </c>
      <c r="C161" s="3" t="inlineStr">
        <is>
          <t>Eğil + kontra kroşe (duck)</t>
        </is>
      </c>
      <c r="D161" s="3" t="inlineStr">
        <is>
          <t>Vuruşun altına eğil, çıkarken kroşe ile cevap ver.</t>
        </is>
      </c>
      <c r="E161" s="2" t="inlineStr">
        <is>
          <t>3 dk</t>
        </is>
      </c>
      <c r="F161" s="2" t="inlineStr">
        <is>
          <t>3x3 dk</t>
        </is>
      </c>
      <c r="G161" s="2" t="inlineStr">
        <is>
          <t>(yok)</t>
        </is>
      </c>
      <c r="H161" s="4" t="n">
        <v>45</v>
      </c>
      <c r="I161" s="2" t="inlineStr">
        <is>
          <t>otomatik</t>
        </is>
      </c>
      <c r="J161" s="9" t="n">
        <v>5.5</v>
      </c>
      <c r="K161" s="6" t="inlineStr">
        <is>
          <t>Core, Bacak (denge)</t>
        </is>
      </c>
    </row>
    <row r="162">
      <c r="A162" s="2" t="inlineStr">
        <is>
          <t>Savunma</t>
        </is>
      </c>
      <c r="B162" s="2" t="inlineStr">
        <is>
          <t>Orta</t>
        </is>
      </c>
      <c r="C162" s="3" t="inlineStr">
        <is>
          <t>Catch + cross (yakala-vur)</t>
        </is>
      </c>
      <c r="D162" s="3" t="inlineStr">
        <is>
          <t>Jab'i eldivenle yakala, aynı anda cross gönder.</t>
        </is>
      </c>
      <c r="E162" s="2" t="inlineStr">
        <is>
          <t>3 dk</t>
        </is>
      </c>
      <c r="F162" s="2" t="inlineStr">
        <is>
          <t>3x3 dk</t>
        </is>
      </c>
      <c r="G162" s="2" t="inlineStr">
        <is>
          <t>(yok)</t>
        </is>
      </c>
      <c r="H162" s="4" t="n">
        <v>60</v>
      </c>
      <c r="I162" s="2" t="inlineStr">
        <is>
          <t>otomatik</t>
        </is>
      </c>
      <c r="J162" s="9" t="n">
        <v>5.5</v>
      </c>
      <c r="K162" s="6" t="inlineStr">
        <is>
          <t>Core, Bacak (denge)</t>
        </is>
      </c>
    </row>
    <row r="163">
      <c r="A163" s="2" t="inlineStr">
        <is>
          <t>Savunma</t>
        </is>
      </c>
      <c r="B163" s="2" t="inlineStr">
        <is>
          <t>Orta</t>
        </is>
      </c>
      <c r="C163" s="3" t="inlineStr">
        <is>
          <t>Roll under (kavis)</t>
        </is>
      </c>
      <c r="D163" s="3" t="inlineStr">
        <is>
          <t>Kroşenin altından geniş bir kavis çizerek geç.</t>
        </is>
      </c>
      <c r="E163" s="2" t="inlineStr">
        <is>
          <t>3 dk</t>
        </is>
      </c>
      <c r="F163" s="2" t="inlineStr">
        <is>
          <t>3x3 dk</t>
        </is>
      </c>
      <c r="G163" s="2" t="inlineStr">
        <is>
          <t>(yok)</t>
        </is>
      </c>
      <c r="H163" s="4" t="n">
        <v>45</v>
      </c>
      <c r="I163" s="2" t="inlineStr">
        <is>
          <t>otomatik</t>
        </is>
      </c>
      <c r="J163" s="9" t="n">
        <v>5.5</v>
      </c>
      <c r="K163" s="6" t="inlineStr">
        <is>
          <t>Core, Bacak (denge)</t>
        </is>
      </c>
    </row>
    <row r="164">
      <c r="A164" s="2" t="inlineStr">
        <is>
          <t>Savunma</t>
        </is>
      </c>
      <c r="B164" s="2" t="inlineStr">
        <is>
          <t>Orta</t>
        </is>
      </c>
      <c r="C164" s="3" t="inlineStr">
        <is>
          <t>Blok-parry-kontra zinciri</t>
        </is>
      </c>
      <c r="D164" s="3" t="inlineStr">
        <is>
          <t>Blokla, saptır, kontra at — üç aşamalı tepki zinciri.</t>
        </is>
      </c>
      <c r="E164" s="2" t="inlineStr">
        <is>
          <t>3 dk</t>
        </is>
      </c>
      <c r="F164" s="2" t="inlineStr">
        <is>
          <t>3x3 dk</t>
        </is>
      </c>
      <c r="G164" s="2" t="inlineStr">
        <is>
          <t>(yok)</t>
        </is>
      </c>
      <c r="H164" s="4" t="n">
        <v>60</v>
      </c>
      <c r="I164" s="2" t="inlineStr">
        <is>
          <t>otomatik</t>
        </is>
      </c>
      <c r="J164" s="9" t="n">
        <v>4</v>
      </c>
      <c r="K164" s="6" t="inlineStr">
        <is>
          <t>Core, Bacak (denge)</t>
        </is>
      </c>
    </row>
    <row r="165">
      <c r="A165" s="2" t="inlineStr">
        <is>
          <t>Savunma</t>
        </is>
      </c>
      <c r="B165" s="2" t="inlineStr">
        <is>
          <t>Pro</t>
        </is>
      </c>
      <c r="C165" s="3" t="inlineStr">
        <is>
          <t>Philly shell omuz roll</t>
        </is>
      </c>
      <c r="D165" s="3" t="inlineStr">
        <is>
          <t>Philly shell guardında kal, omuz roll ile blokla ve hayali yumruklardan sıyrıl.</t>
        </is>
      </c>
      <c r="E165" s="2" t="inlineStr">
        <is>
          <t>3 dk</t>
        </is>
      </c>
      <c r="F165" s="2" t="inlineStr">
        <is>
          <t>3x3 dk</t>
        </is>
      </c>
      <c r="G165" s="2" t="inlineStr">
        <is>
          <t>(yok)</t>
        </is>
      </c>
      <c r="H165" s="4" t="n">
        <v>45</v>
      </c>
      <c r="I165" s="2" t="inlineStr">
        <is>
          <t>otomatik</t>
        </is>
      </c>
      <c r="J165" s="9" t="n">
        <v>6</v>
      </c>
      <c r="K165" s="6" t="inlineStr">
        <is>
          <t>Core, Bacak (denge)</t>
        </is>
      </c>
    </row>
    <row r="166">
      <c r="A166" s="2" t="inlineStr">
        <is>
          <t>Savunma</t>
        </is>
      </c>
      <c r="B166" s="2" t="inlineStr">
        <is>
          <t>Pro</t>
        </is>
      </c>
      <c r="C166" s="3" t="inlineStr">
        <is>
          <t>Çoklu slip-roll zinciri</t>
        </is>
      </c>
      <c r="D166" s="3" t="inlineStr">
        <is>
          <t>Durmadan sağa-sola slip ve roll yaparak savunmada akıcılık kur.</t>
        </is>
      </c>
      <c r="E166" s="2" t="inlineStr">
        <is>
          <t>3 dk</t>
        </is>
      </c>
      <c r="F166" s="2" t="inlineStr">
        <is>
          <t>3x3 dk</t>
        </is>
      </c>
      <c r="G166" s="2" t="inlineStr">
        <is>
          <t>(yok)</t>
        </is>
      </c>
      <c r="H166" s="4" t="n">
        <v>15</v>
      </c>
      <c r="I166" s="2" t="inlineStr">
        <is>
          <t>kural ≥15</t>
        </is>
      </c>
      <c r="J166" s="9" t="n">
        <v>6</v>
      </c>
      <c r="K166" s="6" t="inlineStr">
        <is>
          <t>Core, Bacak (denge)</t>
        </is>
      </c>
    </row>
    <row r="167">
      <c r="A167" s="2" t="inlineStr">
        <is>
          <t>Savunma</t>
        </is>
      </c>
      <c r="B167" s="2" t="inlineStr">
        <is>
          <t>Pro</t>
        </is>
      </c>
      <c r="C167" s="3" t="inlineStr">
        <is>
          <t>Refleks tepki drili</t>
        </is>
      </c>
      <c r="D167" s="3" t="inlineStr">
        <is>
          <t>⚠️ Sesli antrenörü aç! Sinyale göre yumruktan kaçıp kontra at. Antrenör 'boks' dedikçe tepki ver.</t>
        </is>
      </c>
      <c r="E167" s="2" t="inlineStr">
        <is>
          <t>3 dk</t>
        </is>
      </c>
      <c r="F167" s="2" t="inlineStr">
        <is>
          <t>3x3 dk</t>
        </is>
      </c>
      <c r="G167" s="2" t="inlineStr">
        <is>
          <t>(yok)</t>
        </is>
      </c>
      <c r="H167" s="4" t="n">
        <v>60</v>
      </c>
      <c r="I167" s="2" t="inlineStr">
        <is>
          <t>otomatik</t>
        </is>
      </c>
      <c r="J167" s="9" t="n">
        <v>6</v>
      </c>
      <c r="K167" s="6" t="inlineStr">
        <is>
          <t>Core, Bacak (denge)</t>
        </is>
      </c>
    </row>
    <row r="168">
      <c r="A168" s="2" t="inlineStr">
        <is>
          <t>Savunma</t>
        </is>
      </c>
      <c r="B168" s="2" t="inlineStr">
        <is>
          <t>Pro</t>
        </is>
      </c>
      <c r="C168" s="3" t="inlineStr">
        <is>
          <t>Köşe savunması + çıkış</t>
        </is>
      </c>
      <c r="D168" s="3" t="inlineStr">
        <is>
          <t>Köşede baskı altında soğukkanlılıkla savun ve güvenle çık.</t>
        </is>
      </c>
      <c r="E168" s="2" t="inlineStr">
        <is>
          <t>3 dk</t>
        </is>
      </c>
      <c r="F168" s="2" t="inlineStr">
        <is>
          <t>3x3 dk</t>
        </is>
      </c>
      <c r="G168" s="2" t="inlineStr">
        <is>
          <t>(yok)</t>
        </is>
      </c>
      <c r="H168" s="4" t="n">
        <v>45</v>
      </c>
      <c r="I168" s="2" t="inlineStr">
        <is>
          <t>otomatik</t>
        </is>
      </c>
      <c r="J168" s="9" t="n">
        <v>6</v>
      </c>
      <c r="K168" s="6" t="inlineStr">
        <is>
          <t>Core, Bacak (denge)</t>
        </is>
      </c>
    </row>
    <row r="169">
      <c r="A169" s="2" t="inlineStr">
        <is>
          <t>Savunma</t>
        </is>
      </c>
      <c r="B169" s="2" t="inlineStr">
        <is>
          <t>Pro</t>
        </is>
      </c>
      <c r="C169" s="3" t="inlineStr">
        <is>
          <t>Catch &amp; shoot (yakala-fırlat)</t>
        </is>
      </c>
      <c r="D169" s="3" t="inlineStr">
        <is>
          <t>Jab'i eldivenle yakala, aynı anda cross fırlat.</t>
        </is>
      </c>
      <c r="E169" s="2" t="inlineStr">
        <is>
          <t>3 dk</t>
        </is>
      </c>
      <c r="F169" s="2" t="inlineStr">
        <is>
          <t>3x3 dk</t>
        </is>
      </c>
      <c r="G169" s="2" t="inlineStr">
        <is>
          <t>(yok)</t>
        </is>
      </c>
      <c r="H169" s="4" t="n">
        <v>60</v>
      </c>
      <c r="I169" s="2" t="inlineStr">
        <is>
          <t>otomatik</t>
        </is>
      </c>
      <c r="J169" s="9" t="n">
        <v>6</v>
      </c>
      <c r="K169" s="6" t="inlineStr">
        <is>
          <t>Core, Bacak (denge)</t>
        </is>
      </c>
    </row>
    <row r="170">
      <c r="A170" s="2" t="inlineStr">
        <is>
          <t>Savunma</t>
        </is>
      </c>
      <c r="B170" s="2" t="inlineStr">
        <is>
          <t>Pro</t>
        </is>
      </c>
      <c r="C170" s="3" t="inlineStr">
        <is>
          <t>Çift kavis (double weave)</t>
        </is>
      </c>
      <c r="D170" s="3" t="inlineStr">
        <is>
          <t>İki ardışık kavisle kombinasyonun altından geç, çık ve vur.</t>
        </is>
      </c>
      <c r="E170" s="2" t="inlineStr">
        <is>
          <t>3 dk</t>
        </is>
      </c>
      <c r="F170" s="2" t="inlineStr">
        <is>
          <t>3x3 dk</t>
        </is>
      </c>
      <c r="G170" s="2" t="inlineStr">
        <is>
          <t>(yok)</t>
        </is>
      </c>
      <c r="H170" s="4" t="n">
        <v>45</v>
      </c>
      <c r="I170" s="2" t="inlineStr">
        <is>
          <t>otomatik</t>
        </is>
      </c>
      <c r="J170" s="9" t="n">
        <v>6</v>
      </c>
      <c r="K170" s="6" t="inlineStr">
        <is>
          <t>Core, Bacak (denge)</t>
        </is>
      </c>
    </row>
    <row r="171">
      <c r="A171" s="2" t="inlineStr">
        <is>
          <t>Savunma</t>
        </is>
      </c>
      <c r="B171" s="2" t="inlineStr">
        <is>
          <t>Pro</t>
        </is>
      </c>
      <c r="C171" s="3" t="inlineStr">
        <is>
          <t>Sırt-ipte savunma (ropes defense)</t>
        </is>
      </c>
      <c r="D171" s="3" t="inlineStr">
        <is>
          <t>İplere yaslanıp blok ve roll ile hayatta kal, sonra patla. Ali'nin rope-a-dope taktiği.</t>
        </is>
      </c>
      <c r="E171" s="2" t="inlineStr">
        <is>
          <t>3 dk</t>
        </is>
      </c>
      <c r="F171" s="2" t="inlineStr">
        <is>
          <t>3x3 dk</t>
        </is>
      </c>
      <c r="G171" s="2" t="inlineStr">
        <is>
          <t>(yok)</t>
        </is>
      </c>
      <c r="H171" s="4" t="n">
        <v>45</v>
      </c>
      <c r="I171" s="2" t="inlineStr">
        <is>
          <t>otomatik</t>
        </is>
      </c>
      <c r="J171" s="9" t="n">
        <v>6</v>
      </c>
      <c r="K171" s="6" t="inlineStr">
        <is>
          <t>Core, Bacak (denge)</t>
        </is>
      </c>
    </row>
    <row r="172">
      <c r="A172" s="2" t="inlineStr">
        <is>
          <t>Savunma</t>
        </is>
      </c>
      <c r="B172" s="2" t="inlineStr">
        <is>
          <t>Pro</t>
        </is>
      </c>
      <c r="C172" s="3" t="inlineStr">
        <is>
          <t>Kompakt high-guard baskı savunması</t>
        </is>
      </c>
      <c r="D172" s="3" t="inlineStr">
        <is>
          <t>Yoğun baskı altında guard'ı sıkı tut, aralardan kontra çıkar.</t>
        </is>
      </c>
      <c r="E172" s="2" t="inlineStr">
        <is>
          <t>3 dk</t>
        </is>
      </c>
      <c r="F172" s="2" t="inlineStr">
        <is>
          <t>3x3 dk</t>
        </is>
      </c>
      <c r="G172" s="2" t="inlineStr">
        <is>
          <t>(yok)</t>
        </is>
      </c>
      <c r="H172" s="4" t="n">
        <v>60</v>
      </c>
      <c r="I172" s="2" t="inlineStr">
        <is>
          <t>otomatik</t>
        </is>
      </c>
      <c r="J172" s="9" t="n">
        <v>4.5</v>
      </c>
      <c r="K172" s="6" t="inlineStr">
        <is>
          <t>Core, Bacak (denge)</t>
        </is>
      </c>
    </row>
    <row r="173">
      <c r="A173" s="2" t="inlineStr">
        <is>
          <t>Sparring</t>
        </is>
      </c>
      <c r="B173" s="2" t="inlineStr">
        <is>
          <t>Çaylak</t>
        </is>
      </c>
      <c r="C173" s="3" t="inlineStr">
        <is>
          <t>Yavaş tempo sparring sim</t>
        </is>
      </c>
      <c r="D173" s="3" t="inlineStr">
        <is>
          <t>Kontrollü hızda, mesafe tutmaya odaklanarak çalış.</t>
        </is>
      </c>
      <c r="E173" s="2" t="inlineStr">
        <is>
          <t>3 dk</t>
        </is>
      </c>
      <c r="F173" s="2" t="inlineStr">
        <is>
          <t>3x3 dk</t>
        </is>
      </c>
      <c r="G173" s="2" t="inlineStr">
        <is>
          <t>(yok)</t>
        </is>
      </c>
      <c r="H173" s="4" t="n">
        <v>60</v>
      </c>
      <c r="I173" s="2" t="inlineStr">
        <is>
          <t>kural ≤60</t>
        </is>
      </c>
      <c r="J173" s="9" t="n">
        <v>7</v>
      </c>
      <c r="K173" s="6" t="inlineStr">
        <is>
          <t>Tüm Vücut</t>
        </is>
      </c>
    </row>
    <row r="174">
      <c r="A174" s="2" t="inlineStr">
        <is>
          <t>Sparring</t>
        </is>
      </c>
      <c r="B174" s="2" t="inlineStr">
        <is>
          <t>Çaylak</t>
        </is>
      </c>
      <c r="C174" s="3" t="inlineStr">
        <is>
          <t>Savunma odaklı round</t>
        </is>
      </c>
      <c r="D174" s="3" t="inlineStr">
        <is>
          <t>Atak yerine kaçınma ve bloklara odaklan.</t>
        </is>
      </c>
      <c r="E174" s="2" t="inlineStr">
        <is>
          <t>3 dk</t>
        </is>
      </c>
      <c r="F174" s="2" t="inlineStr">
        <is>
          <t>3x3 dk</t>
        </is>
      </c>
      <c r="G174" s="2" t="inlineStr">
        <is>
          <t>(yok)</t>
        </is>
      </c>
      <c r="H174" s="4" t="n">
        <v>60</v>
      </c>
      <c r="I174" s="2" t="inlineStr">
        <is>
          <t>otomatik</t>
        </is>
      </c>
      <c r="J174" s="9" t="n">
        <v>8.5</v>
      </c>
      <c r="K174" s="6" t="inlineStr">
        <is>
          <t>Tüm Vücut</t>
        </is>
      </c>
    </row>
    <row r="175">
      <c r="A175" s="2" t="inlineStr">
        <is>
          <t>Sparring</t>
        </is>
      </c>
      <c r="B175" s="2" t="inlineStr">
        <is>
          <t>Çaylak</t>
        </is>
      </c>
      <c r="C175" s="3" t="inlineStr">
        <is>
          <t>Sadece jab sparring</t>
        </is>
      </c>
      <c r="D175" s="3" t="inlineStr">
        <is>
          <t>Sadece jab kullanarak mesafe ve zamanlama oyna.</t>
        </is>
      </c>
      <c r="E175" s="2" t="inlineStr">
        <is>
          <t>3 dk</t>
        </is>
      </c>
      <c r="F175" s="2" t="inlineStr">
        <is>
          <t>3x3 dk</t>
        </is>
      </c>
      <c r="G175" s="2" t="inlineStr">
        <is>
          <t>(yok)</t>
        </is>
      </c>
      <c r="H175" s="4" t="n">
        <v>60</v>
      </c>
      <c r="I175" s="2" t="inlineStr">
        <is>
          <t>otomatik</t>
        </is>
      </c>
      <c r="J175" s="9" t="n">
        <v>8.5</v>
      </c>
      <c r="K175" s="6" t="inlineStr">
        <is>
          <t>Tüm Vücut</t>
        </is>
      </c>
    </row>
    <row r="176">
      <c r="A176" s="2" t="inlineStr">
        <is>
          <t>Sparring</t>
        </is>
      </c>
      <c r="B176" s="2" t="inlineStr">
        <is>
          <t>Çaylak</t>
        </is>
      </c>
      <c r="C176" s="3" t="inlineStr">
        <is>
          <t>Hafif teknik sparring</t>
        </is>
      </c>
      <c r="D176" s="3" t="inlineStr">
        <is>
          <t>Düşük güçle, teknik ve kontrole odaklı çalış.</t>
        </is>
      </c>
      <c r="E176" s="2" t="inlineStr">
        <is>
          <t>3 dk</t>
        </is>
      </c>
      <c r="F176" s="2" t="inlineStr">
        <is>
          <t>3x3 dk</t>
        </is>
      </c>
      <c r="G176" s="2" t="inlineStr">
        <is>
          <t>(yok)</t>
        </is>
      </c>
      <c r="H176" s="4" t="n">
        <v>55</v>
      </c>
      <c r="I176" s="2" t="inlineStr">
        <is>
          <t>otomatik</t>
        </is>
      </c>
      <c r="J176" s="9" t="n">
        <v>7</v>
      </c>
      <c r="K176" s="6" t="inlineStr">
        <is>
          <t>Tüm Vücut</t>
        </is>
      </c>
    </row>
    <row r="177">
      <c r="A177" s="2" t="inlineStr">
        <is>
          <t>Sparring</t>
        </is>
      </c>
      <c r="B177" s="2" t="inlineStr">
        <is>
          <t>Çaylak</t>
        </is>
      </c>
      <c r="C177" s="3" t="inlineStr">
        <is>
          <t>Tek vuruş - tek savunma</t>
        </is>
      </c>
      <c r="D177" s="3" t="inlineStr">
        <is>
          <t>Sırayla bir vur, bir savun; karşılıklı ritmi öğren.</t>
        </is>
      </c>
      <c r="E177" s="2" t="inlineStr">
        <is>
          <t>3 dk</t>
        </is>
      </c>
      <c r="F177" s="2" t="inlineStr">
        <is>
          <t>3x3 dk</t>
        </is>
      </c>
      <c r="G177" s="2" t="inlineStr">
        <is>
          <t>(yok)</t>
        </is>
      </c>
      <c r="H177" s="4" t="n">
        <v>45</v>
      </c>
      <c r="I177" s="2" t="inlineStr">
        <is>
          <t>otomatik</t>
        </is>
      </c>
      <c r="J177" s="9" t="n">
        <v>8.5</v>
      </c>
      <c r="K177" s="6" t="inlineStr">
        <is>
          <t>Tüm Vücut</t>
        </is>
      </c>
    </row>
    <row r="178">
      <c r="A178" s="2" t="inlineStr">
        <is>
          <t>Sparring</t>
        </is>
      </c>
      <c r="B178" s="2" t="inlineStr">
        <is>
          <t>Orta</t>
        </is>
      </c>
      <c r="C178" s="3" t="inlineStr">
        <is>
          <t>Baskı kurma taktiği</t>
        </is>
      </c>
      <c r="D178" s="3" t="inlineStr">
        <is>
          <t>İleri adımlarla alanı kapat, rakibi geri çekilmeye zorla.</t>
        </is>
      </c>
      <c r="E178" s="2" t="inlineStr">
        <is>
          <t>3 dk</t>
        </is>
      </c>
      <c r="F178" s="2" t="inlineStr">
        <is>
          <t>3x3 dk</t>
        </is>
      </c>
      <c r="G178" s="2" t="inlineStr">
        <is>
          <t>(yok)</t>
        </is>
      </c>
      <c r="H178" s="4" t="n">
        <v>60</v>
      </c>
      <c r="I178" s="2" t="inlineStr">
        <is>
          <t>otomatik</t>
        </is>
      </c>
      <c r="J178" s="9" t="n">
        <v>9</v>
      </c>
      <c r="K178" s="6" t="inlineStr">
        <is>
          <t>Tüm Vücut</t>
        </is>
      </c>
    </row>
    <row r="179">
      <c r="A179" s="2" t="inlineStr">
        <is>
          <t>Sparring</t>
        </is>
      </c>
      <c r="B179" s="2" t="inlineStr">
        <is>
          <t>Orta</t>
        </is>
      </c>
      <c r="C179" s="3" t="inlineStr">
        <is>
          <t>Geri çekilip kontra</t>
        </is>
      </c>
      <c r="D179" s="3" t="inlineStr">
        <is>
          <t>Rakibi öne çek, geri çekilirken kontra at.</t>
        </is>
      </c>
      <c r="E179" s="2" t="inlineStr">
        <is>
          <t>3 dk</t>
        </is>
      </c>
      <c r="F179" s="2" t="inlineStr">
        <is>
          <t>3x3 dk</t>
        </is>
      </c>
      <c r="G179" s="2" t="inlineStr">
        <is>
          <t>(yok)</t>
        </is>
      </c>
      <c r="H179" s="4" t="n">
        <v>60</v>
      </c>
      <c r="I179" s="2" t="inlineStr">
        <is>
          <t>otomatik</t>
        </is>
      </c>
      <c r="J179" s="9" t="n">
        <v>9</v>
      </c>
      <c r="K179" s="6" t="inlineStr">
        <is>
          <t>Tüm Vücut</t>
        </is>
      </c>
    </row>
    <row r="180">
      <c r="A180" s="2" t="inlineStr">
        <is>
          <t>Sparring</t>
        </is>
      </c>
      <c r="B180" s="2" t="inlineStr">
        <is>
          <t>Orta</t>
        </is>
      </c>
      <c r="C180" s="3" t="inlineStr">
        <is>
          <t>Açı sparringi</t>
        </is>
      </c>
      <c r="D180" s="3" t="inlineStr">
        <is>
          <t>Düz hatta durma; sürekli açı değiştirerek dövüş.</t>
        </is>
      </c>
      <c r="E180" s="2" t="inlineStr">
        <is>
          <t>3 dk</t>
        </is>
      </c>
      <c r="F180" s="2" t="inlineStr">
        <is>
          <t>3x3 dk</t>
        </is>
      </c>
      <c r="G180" s="2" t="inlineStr">
        <is>
          <t>(yok)</t>
        </is>
      </c>
      <c r="H180" s="4" t="n">
        <v>60</v>
      </c>
      <c r="I180" s="2" t="inlineStr">
        <is>
          <t>kural ≤60</t>
        </is>
      </c>
      <c r="J180" s="9" t="n">
        <v>9</v>
      </c>
      <c r="K180" s="6" t="inlineStr">
        <is>
          <t>Tüm Vücut</t>
        </is>
      </c>
    </row>
    <row r="181">
      <c r="A181" s="2" t="inlineStr">
        <is>
          <t>Sparring</t>
        </is>
      </c>
      <c r="B181" s="2" t="inlineStr">
        <is>
          <t>Orta</t>
        </is>
      </c>
      <c r="C181" s="3" t="inlineStr">
        <is>
          <t>Kombinasyon sonrası çıkış</t>
        </is>
      </c>
      <c r="D181" s="3" t="inlineStr">
        <is>
          <t>Kombinasyonu at, hemen menzil dışına çık.</t>
        </is>
      </c>
      <c r="E181" s="2" t="inlineStr">
        <is>
          <t>3 dk</t>
        </is>
      </c>
      <c r="F181" s="2" t="inlineStr">
        <is>
          <t>3x3 dk</t>
        </is>
      </c>
      <c r="G181" s="2" t="inlineStr">
        <is>
          <t>(yok)</t>
        </is>
      </c>
      <c r="H181" s="4" t="n">
        <v>45</v>
      </c>
      <c r="I181" s="2" t="inlineStr">
        <is>
          <t>otomatik</t>
        </is>
      </c>
      <c r="J181" s="9" t="n">
        <v>9</v>
      </c>
      <c r="K181" s="6" t="inlineStr">
        <is>
          <t>Tüm Vücut</t>
        </is>
      </c>
    </row>
    <row r="182">
      <c r="A182" s="2" t="inlineStr">
        <is>
          <t>Sparring</t>
        </is>
      </c>
      <c r="B182" s="2" t="inlineStr">
        <is>
          <t>Pro</t>
        </is>
      </c>
      <c r="C182" s="3" t="inlineStr">
        <is>
          <t>Tam tempo sparring</t>
        </is>
      </c>
      <c r="D182" s="3" t="inlineStr">
        <is>
          <t>Gerçek müsabaka yoğunluğunda çalış.</t>
        </is>
      </c>
      <c r="E182" s="2" t="inlineStr">
        <is>
          <t>3 dk</t>
        </is>
      </c>
      <c r="F182" s="2" t="inlineStr">
        <is>
          <t>3x3 dk</t>
        </is>
      </c>
      <c r="G182" s="2" t="inlineStr">
        <is>
          <t>(yok)</t>
        </is>
      </c>
      <c r="H182" s="4" t="n">
        <v>60</v>
      </c>
      <c r="I182" s="2" t="inlineStr">
        <is>
          <t>kural ≤60</t>
        </is>
      </c>
      <c r="J182" s="9" t="n">
        <v>9.5</v>
      </c>
      <c r="K182" s="6" t="inlineStr">
        <is>
          <t>Tüm Vücut</t>
        </is>
      </c>
    </row>
    <row r="183">
      <c r="A183" s="2" t="inlineStr">
        <is>
          <t>Sparring</t>
        </is>
      </c>
      <c r="B183" s="2" t="inlineStr">
        <is>
          <t>Pro</t>
        </is>
      </c>
      <c r="C183" s="3" t="inlineStr">
        <is>
          <t>Taktik geçişleri (round içi)</t>
        </is>
      </c>
      <c r="D183" s="3" t="inlineStr">
        <is>
          <t>Baskı → savunma → kontra geçişlerini round içinde uygula.</t>
        </is>
      </c>
      <c r="E183" s="2" t="inlineStr">
        <is>
          <t>3 dk</t>
        </is>
      </c>
      <c r="F183" s="2" t="inlineStr">
        <is>
          <t>3x3 dk</t>
        </is>
      </c>
      <c r="G183" s="2" t="inlineStr">
        <is>
          <t>(yok)</t>
        </is>
      </c>
      <c r="H183" s="4" t="n">
        <v>60</v>
      </c>
      <c r="I183" s="2" t="inlineStr">
        <is>
          <t>otomatik</t>
        </is>
      </c>
      <c r="J183" s="9" t="n">
        <v>9.5</v>
      </c>
      <c r="K183" s="6" t="inlineStr">
        <is>
          <t>Tüm Vücut</t>
        </is>
      </c>
    </row>
    <row r="184">
      <c r="A184" s="2" t="inlineStr">
        <is>
          <t>Sparring</t>
        </is>
      </c>
      <c r="B184" s="2" t="inlineStr">
        <is>
          <t>Pro</t>
        </is>
      </c>
      <c r="C184" s="3" t="inlineStr">
        <is>
          <t>Köşe baskısı + çıkış</t>
        </is>
      </c>
      <c r="D184" s="3" t="inlineStr">
        <is>
          <t>Köşede baskı altında soğukkanlılıkla çık.</t>
        </is>
      </c>
      <c r="E184" s="2" t="inlineStr">
        <is>
          <t>3 dk</t>
        </is>
      </c>
      <c r="F184" s="2" t="inlineStr">
        <is>
          <t>3x3 dk</t>
        </is>
      </c>
      <c r="G184" s="2" t="inlineStr">
        <is>
          <t>(yok)</t>
        </is>
      </c>
      <c r="H184" s="4" t="n">
        <v>45</v>
      </c>
      <c r="I184" s="2" t="inlineStr">
        <is>
          <t>otomatik</t>
        </is>
      </c>
      <c r="J184" s="9" t="n">
        <v>9.5</v>
      </c>
      <c r="K184" s="6" t="inlineStr">
        <is>
          <t>Tüm Vücut</t>
        </is>
      </c>
    </row>
    <row r="185">
      <c r="A185" s="2" t="inlineStr">
        <is>
          <t>Sparring</t>
        </is>
      </c>
      <c r="B185" s="2" t="inlineStr">
        <is>
          <t>Pro</t>
        </is>
      </c>
      <c r="C185" s="3" t="inlineStr">
        <is>
          <t>Son round şampiyonluk anı</t>
        </is>
      </c>
      <c r="D185" s="3" t="inlineStr">
        <is>
          <t>Tüm enerjini son round'a sakla, orada boşalt.</t>
        </is>
      </c>
      <c r="E185" s="2" t="inlineStr">
        <is>
          <t>3 dk</t>
        </is>
      </c>
      <c r="F185" s="2" t="inlineStr">
        <is>
          <t>3x3 dk</t>
        </is>
      </c>
      <c r="G185" s="2" t="inlineStr">
        <is>
          <t>(yok)</t>
        </is>
      </c>
      <c r="H185" s="4" t="n">
        <v>60</v>
      </c>
      <c r="I185" s="2" t="inlineStr">
        <is>
          <t>otomatik</t>
        </is>
      </c>
      <c r="J185" s="9" t="n">
        <v>9.5</v>
      </c>
      <c r="K185" s="6" t="inlineStr">
        <is>
          <t>Tüm Vücut</t>
        </is>
      </c>
    </row>
    <row r="186">
      <c r="A186" s="2" t="inlineStr">
        <is>
          <t>Sparring</t>
        </is>
      </c>
      <c r="B186" s="2" t="inlineStr">
        <is>
          <t>Pro</t>
        </is>
      </c>
      <c r="C186" s="3" t="inlineStr">
        <is>
          <t>Açık ring kontrolü (ring generalship)</t>
        </is>
      </c>
      <c r="D186" s="3" t="inlineStr">
        <is>
          <t>Tempoyu ve mesafeyi sen belirle, rakibi yönet.</t>
        </is>
      </c>
      <c r="E186" s="2" t="inlineStr">
        <is>
          <t>3 dk</t>
        </is>
      </c>
      <c r="F186" s="2" t="inlineStr">
        <is>
          <t>3x3 dk</t>
        </is>
      </c>
      <c r="G186" s="2" t="inlineStr">
        <is>
          <t>(yok)</t>
        </is>
      </c>
      <c r="H186" s="4" t="n">
        <v>60</v>
      </c>
      <c r="I186" s="2" t="inlineStr">
        <is>
          <t>otomatik</t>
        </is>
      </c>
      <c r="J186" s="9" t="n">
        <v>9.5</v>
      </c>
      <c r="K186" s="6" t="inlineStr">
        <is>
          <t>Tüm Vücut</t>
        </is>
      </c>
    </row>
    <row r="187">
      <c r="A187" s="2" t="inlineStr">
        <is>
          <t>Sparring</t>
        </is>
      </c>
      <c r="B187" s="2" t="inlineStr">
        <is>
          <t>Pro</t>
        </is>
      </c>
      <c r="C187" s="3" t="inlineStr">
        <is>
          <t>Body snatcher (vücut avcısı)</t>
        </is>
      </c>
      <c r="D187" s="3" t="inlineStr">
        <is>
          <t>Sürekli vücuda yatırım yap, geç roundlarda hasadını al.</t>
        </is>
      </c>
      <c r="E187" s="2" t="inlineStr">
        <is>
          <t>3 dk</t>
        </is>
      </c>
      <c r="F187" s="2" t="inlineStr">
        <is>
          <t>3x3 dk</t>
        </is>
      </c>
      <c r="G187" s="2" t="inlineStr">
        <is>
          <t>(yok)</t>
        </is>
      </c>
      <c r="H187" s="4" t="n">
        <v>60</v>
      </c>
      <c r="I187" s="2" t="inlineStr">
        <is>
          <t>otomatik</t>
        </is>
      </c>
      <c r="J187" s="9" t="n">
        <v>9.5</v>
      </c>
      <c r="K187" s="6" t="inlineStr">
        <is>
          <t>Tüm Vücut</t>
        </is>
      </c>
    </row>
    <row r="188">
      <c r="A188" s="2" t="inlineStr">
        <is>
          <t>Sparring</t>
        </is>
      </c>
      <c r="B188" s="2" t="inlineStr">
        <is>
          <t>Pro</t>
        </is>
      </c>
      <c r="C188" s="3" t="inlineStr">
        <is>
          <t>Stil bozma (awkward sparring)</t>
        </is>
      </c>
      <c r="D188" s="3" t="inlineStr">
        <is>
          <t>Ritim bozucu, beklenmedik açılarla rakibi rahatsız et.</t>
        </is>
      </c>
      <c r="E188" s="2" t="inlineStr">
        <is>
          <t>3 dk</t>
        </is>
      </c>
      <c r="F188" s="2" t="inlineStr">
        <is>
          <t>3x3 dk</t>
        </is>
      </c>
      <c r="G188" s="2" t="inlineStr">
        <is>
          <t>(yok)</t>
        </is>
      </c>
      <c r="H188" s="4" t="n">
        <v>60</v>
      </c>
      <c r="I188" s="2" t="inlineStr">
        <is>
          <t>kural ≤60</t>
        </is>
      </c>
      <c r="J188" s="9" t="n">
        <v>9.5</v>
      </c>
      <c r="K188" s="6" t="inlineStr">
        <is>
          <t>Tüm Vücut</t>
        </is>
      </c>
    </row>
    <row r="189">
      <c r="A189" s="2" t="inlineStr">
        <is>
          <t>Sparring</t>
        </is>
      </c>
      <c r="B189" s="2" t="inlineStr">
        <is>
          <t>Pro</t>
        </is>
      </c>
      <c r="C189" s="3" t="inlineStr">
        <is>
          <t>Nakavt arayışı (kill shot setup)</t>
        </is>
      </c>
      <c r="D189" s="3" t="inlineStr">
        <is>
          <t>Feint ve kombolarla açık yarat, bitirici vuruşu kur.</t>
        </is>
      </c>
      <c r="E189" s="2" t="inlineStr">
        <is>
          <t>3 dk</t>
        </is>
      </c>
      <c r="F189" s="2" t="inlineStr">
        <is>
          <t>3x3 dk</t>
        </is>
      </c>
      <c r="G189" s="2" t="inlineStr">
        <is>
          <t>(yok)</t>
        </is>
      </c>
      <c r="H189" s="4" t="n">
        <v>60</v>
      </c>
      <c r="I189" s="2" t="inlineStr">
        <is>
          <t>otomatik</t>
        </is>
      </c>
      <c r="J189" s="9" t="n">
        <v>9.5</v>
      </c>
      <c r="K189" s="6" t="inlineStr">
        <is>
          <t>Tüm Vücut</t>
        </is>
      </c>
    </row>
    <row r="190">
      <c r="A190" s="2" t="inlineStr">
        <is>
          <t>Sparring</t>
        </is>
      </c>
      <c r="B190" s="2" t="inlineStr">
        <is>
          <t>Pro</t>
        </is>
      </c>
      <c r="C190" s="3" t="inlineStr">
        <is>
          <t>12 round dayanıklılık sparringi</t>
        </is>
      </c>
      <c r="D190" s="3" t="inlineStr">
        <is>
          <t>Tam mesafe simülasyonu; tempo ve tekniği sonuna kadar koru.</t>
        </is>
      </c>
      <c r="E190" s="2" t="inlineStr">
        <is>
          <t>3 dk</t>
        </is>
      </c>
      <c r="F190" s="2" t="inlineStr">
        <is>
          <t>3x3 dk</t>
        </is>
      </c>
      <c r="G190" s="2" t="inlineStr">
        <is>
          <t>(yok)</t>
        </is>
      </c>
      <c r="H190" s="4" t="n">
        <v>55</v>
      </c>
      <c r="I190" s="2" t="inlineStr">
        <is>
          <t>otomatik</t>
        </is>
      </c>
      <c r="J190" s="9" t="n">
        <v>9.5</v>
      </c>
      <c r="K190" s="6" t="inlineStr">
        <is>
          <t>Tüm Vücut</t>
        </is>
      </c>
    </row>
    <row r="191">
      <c r="A191" s="2" t="inlineStr">
        <is>
          <t>Sparring</t>
        </is>
      </c>
      <c r="B191" s="2" t="inlineStr">
        <is>
          <t>Pro</t>
        </is>
      </c>
      <c r="C191" s="3" t="inlineStr">
        <is>
          <t>Southpaw karşı stratejisi</t>
        </is>
      </c>
      <c r="D191" s="3" t="inlineStr">
        <is>
          <t>Solak rakibe karşı ön ayağının dışında kal, sağ el yolunu aç.</t>
        </is>
      </c>
      <c r="E191" s="2" t="inlineStr">
        <is>
          <t>3 dk</t>
        </is>
      </c>
      <c r="F191" s="2" t="inlineStr">
        <is>
          <t>3x3 dk</t>
        </is>
      </c>
      <c r="G191" s="2" t="inlineStr">
        <is>
          <t>(yok)</t>
        </is>
      </c>
      <c r="H191" s="4" t="n">
        <v>60</v>
      </c>
      <c r="I191" s="2" t="inlineStr">
        <is>
          <t>otomatik</t>
        </is>
      </c>
      <c r="J191" s="9" t="n">
        <v>9.5</v>
      </c>
      <c r="K191" s="6" t="inlineStr">
        <is>
          <t>Tüm Vücut</t>
        </is>
      </c>
    </row>
  </sheetData>
  <dataValidations count="2">
    <dataValidation sqref="A2:A500" showDropDown="0" showInputMessage="0" showErrorMessage="0" allowBlank="0" type="list">
      <formula1>"Gölge Boksu,Ağır Torba,Ayak İşi,Kuvvet,Kondisyon,Kombinasyon,Savunma,Sparring"</formula1>
    </dataValidation>
    <dataValidation sqref="B2:B500" showDropDown="0" showInputMessage="0" showErrorMessage="0" allowBlank="0" type="list">
      <formula1>"Çaylak,Orta,Pro"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</cols>
  <sheetData>
    <row r="1">
      <c r="A1" s="5" t="inlineStr">
        <is>
          <t>BOXER PRO — Hareket Düzenleme Tablosu</t>
        </is>
      </c>
    </row>
    <row r="2">
      <c r="A2" s="6" t="inlineStr"/>
      <c r="B2" s="7" t="inlineStr"/>
    </row>
    <row r="3">
      <c r="A3" s="6" t="inlineStr">
        <is>
          <t>Bu tabloda uygulamadaki tüm hareketler var. Üzerinde değişiklik yapıp geri gönderebilirsin.</t>
        </is>
      </c>
      <c r="B3" s="7" t="inlineStr"/>
    </row>
    <row r="4">
      <c r="A4" s="6" t="inlineStr"/>
      <c r="B4" s="7" t="inlineStr"/>
    </row>
    <row r="5">
      <c r="A5" s="8" t="inlineStr">
        <is>
          <t>NE DEĞİŞTİREBİLİRSİN:</t>
        </is>
      </c>
      <c r="B5" s="7" t="inlineStr"/>
    </row>
    <row r="6">
      <c r="A6" s="6" t="inlineStr">
        <is>
          <t>• Açıklama (D sütunu)</t>
        </is>
      </c>
      <c r="B6" s="7" t="inlineStr">
        <is>
          <t>İstediğin gibi düzelt</t>
        </is>
      </c>
    </row>
    <row r="7">
      <c r="A7" s="6" t="inlineStr">
        <is>
          <t>• Dinlenme süresi (H sütunu, sarı)</t>
        </is>
      </c>
      <c r="B7" s="7" t="inlineStr">
        <is>
          <t>Saniye yaz: 30, 45, 60...</t>
        </is>
      </c>
    </row>
    <row r="8">
      <c r="A8" s="6" t="inlineStr">
        <is>
          <t>• Süre / Set bilgisi (E, F)</t>
        </is>
      </c>
      <c r="B8" s="7" t="inlineStr">
        <is>
          <t>Örn: '3 dk', '5x3 dk', '30 sn'</t>
        </is>
      </c>
    </row>
    <row r="9">
      <c r="A9" s="6" t="inlineStr">
        <is>
          <t>• Hareket adı (C)</t>
        </is>
      </c>
      <c r="B9" s="7" t="inlineStr">
        <is>
          <t>Düzeltebilirsin</t>
        </is>
      </c>
    </row>
    <row r="10">
      <c r="A10" s="6" t="inlineStr"/>
      <c r="B10" s="7" t="inlineStr"/>
    </row>
    <row r="11">
      <c r="A11" s="8" t="inlineStr">
        <is>
          <t>YENİ HAREKET EKLEMEK İÇİN:</t>
        </is>
      </c>
      <c r="B11" s="7" t="inlineStr"/>
    </row>
    <row r="12">
      <c r="A12" s="6" t="inlineStr">
        <is>
          <t>1. En alta yeni bir satır ekle</t>
        </is>
      </c>
      <c r="B12" s="7" t="inlineStr"/>
    </row>
    <row r="13">
      <c r="A13" s="6" t="inlineStr">
        <is>
          <t>2. Kategori (A) ve Seviye (B) hücrelerine tıkla, açılır listeden SEÇ</t>
        </is>
      </c>
      <c r="B13" s="7" t="inlineStr"/>
    </row>
    <row r="14">
      <c r="A14" s="6" t="inlineStr">
        <is>
          <t>3. Hareket adı + açıklama yaz (Türkçe yeter, İngilizceyi Claude ekler)</t>
        </is>
      </c>
      <c r="B14" s="7" t="inlineStr"/>
    </row>
    <row r="15">
      <c r="A15" s="6" t="inlineStr">
        <is>
          <t>4. Süre, set, dinlenme yaz</t>
        </is>
      </c>
      <c r="B15" s="7" t="inlineStr"/>
    </row>
    <row r="16">
      <c r="A16" s="6" t="inlineStr"/>
      <c r="B16" s="7" t="inlineStr"/>
    </row>
    <row r="17">
      <c r="A17" s="8" t="inlineStr">
        <is>
          <t>KURALLAR:</t>
        </is>
      </c>
      <c r="B17" s="7" t="inlineStr"/>
    </row>
    <row r="18">
      <c r="A18" s="6" t="inlineStr">
        <is>
          <t>• Kategori ve Seviye MUTLAKA açılır listeden seçilmeli (elle yazma)</t>
        </is>
      </c>
      <c r="B18" s="7" t="inlineStr"/>
    </row>
    <row r="19">
      <c r="A19" s="6" t="inlineStr">
        <is>
          <t>• Ad ve Açıklama boş olmasın</t>
        </is>
      </c>
      <c r="B19" s="7" t="inlineStr"/>
    </row>
    <row r="20">
      <c r="A20" s="6" t="inlineStr">
        <is>
          <t>• İngilizce sütunları yok — Claude Türkçeden çevirip ekleyecek</t>
        </is>
      </c>
      <c r="B20" s="7" t="inlineStr"/>
    </row>
    <row r="21">
      <c r="A21" s="6" t="inlineStr">
        <is>
          <t>• Dinlenme boş bırakırsan otomatik hesaplanır</t>
        </is>
      </c>
      <c r="B21" s="7" t="inlineStr"/>
    </row>
    <row r="22">
      <c r="A22" s="6" t="inlineStr"/>
      <c r="B22" s="7" t="inlineStr"/>
    </row>
    <row r="23">
      <c r="A23" s="8" t="inlineStr">
        <is>
          <t>Dinlenme Kaynağı (I sütunu) ne demek:</t>
        </is>
      </c>
      <c r="B23" s="7" t="inlineStr"/>
    </row>
    <row r="24">
      <c r="A24" s="6" t="inlineStr">
        <is>
          <t>• 'elle' = bu harekete özel dinlenme yazılmış</t>
        </is>
      </c>
      <c r="B24" s="7" t="inlineStr"/>
    </row>
    <row r="25">
      <c r="A25" s="6" t="inlineStr">
        <is>
          <t>• 'açıklamadan' = açıklamadaki süreden alınmış (Tabata, interval vb.)</t>
        </is>
      </c>
      <c r="B25" s="7" t="inlineStr"/>
    </row>
    <row r="26">
      <c r="A26" s="6" t="inlineStr">
        <is>
          <t>• 'otomatik' = zorluk/süreye göre sistem hesaplamış</t>
        </is>
      </c>
      <c r="B26" s="7" t="inlineStr"/>
    </row>
    <row r="27">
      <c r="A27" s="6" t="n"/>
      <c r="B27" s="7" t="n"/>
    </row>
    <row r="29">
      <c r="A29" t="inlineStr">
        <is>
          <t>YENİ SÜTUNLAR:</t>
        </is>
      </c>
    </row>
    <row r="30">
      <c r="A30" t="inlineStr">
        <is>
          <t>• MET (J sütunu)</t>
        </is>
      </c>
      <c r="B30" t="inlineStr">
        <is>
          <t>Kalori hesabı için yoğunluk katsayısı (4–12). Yüksek = daha çok kalori.</t>
        </is>
      </c>
    </row>
    <row r="31">
      <c r="A31" t="inlineStr">
        <is>
          <t>• Hedef Kas (K sütunu)</t>
        </is>
      </c>
      <c r="B31" t="inlineStr">
        <is>
          <t>Hareketin çalıştırdığı ana kas grubu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2026-06-22T13:10:59Z</dcterms:created>
  <dcterms:modified xmlns:dcterms="http://purl.org/dc/terms/" xmlns:xsi="http://www.w3.org/2001/XMLSchema-instance" xsi:type="dcterms:W3CDTF">2026-06-23T07:37:08Z</dcterms:modified>
</cp:coreProperties>
</file>