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aha Ziyaretleri" sheetId="1" state="visible" r:id="rId1"/>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2"/>
      <scheme val="minor"/>
    </font>
    <font>
      <name val="Calibri"/>
      <family val="2"/>
      <b val="1"/>
      <color theme="1"/>
      <sz val="12"/>
      <scheme val="minor"/>
    </font>
    <font>
      <name val="Calibri"/>
      <charset val="162"/>
      <family val="2"/>
      <color theme="1"/>
      <sz val="12"/>
      <scheme val="minor"/>
    </font>
  </fonts>
  <fills count="3">
    <fill>
      <patternFill/>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26">
    <xf numFmtId="0" fontId="0" fillId="0" borderId="0" pivotButton="0" quotePrefix="0" xfId="0"/>
    <xf numFmtId="0" fontId="1" fillId="0" borderId="1"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2" fillId="2" borderId="2"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xf>
    <xf numFmtId="0" fontId="3" fillId="0" borderId="1" applyAlignment="1" pivotButton="0" quotePrefix="0" xfId="1">
      <alignment horizontal="center" vertical="center"/>
    </xf>
    <xf numFmtId="0" fontId="3" fillId="0" borderId="1" applyAlignment="1" pivotButton="0" quotePrefix="0" xfId="1">
      <alignment horizontal="center" vertical="center" wrapText="1"/>
    </xf>
    <xf numFmtId="0" fontId="1" fillId="0" borderId="1" applyAlignment="1" pivotButton="0" quotePrefix="0" xfId="0">
      <alignment horizontal="center"/>
    </xf>
    <xf numFmtId="14" fontId="1" fillId="0" borderId="1" pivotButton="0" quotePrefix="0" xfId="0"/>
    <xf numFmtId="0" fontId="1" fillId="0" borderId="3" applyAlignment="1" pivotButton="0" quotePrefix="0" xfId="0">
      <alignment horizontal="center" vertical="center"/>
    </xf>
    <xf numFmtId="0" fontId="1" fillId="0" borderId="8" applyAlignment="1" pivotButton="0" quotePrefix="0" xfId="0">
      <alignment horizontal="center" vertical="center"/>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0" applyAlignment="1" pivotButton="0" quotePrefix="0" xfId="0">
      <alignment horizontal="center" vertical="center"/>
    </xf>
    <xf numFmtId="0" fontId="1" fillId="0" borderId="6" applyAlignment="1" pivotButton="0" quotePrefix="0" xfId="0">
      <alignment horizontal="center" vertical="center"/>
    </xf>
    <xf numFmtId="0" fontId="1" fillId="0" borderId="7" applyAlignment="1" pivotButton="0" quotePrefix="0" xfId="0">
      <alignment horizontal="center" vertical="center"/>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1" fillId="0" borderId="1" applyAlignment="1" pivotButton="0" quotePrefix="0" xfId="0">
      <alignment wrapText="1"/>
    </xf>
    <xf numFmtId="0" fontId="1" fillId="0" borderId="1" applyAlignment="1" pivotButton="0" quotePrefix="0" xfId="0">
      <alignment horizontal="center" wrapText="1"/>
    </xf>
    <xf numFmtId="0" fontId="1" fillId="0" borderId="1" applyAlignment="1" pivotButton="0" quotePrefix="0" xfId="0">
      <alignment horizontal="center" vertical="center"/>
    </xf>
    <xf numFmtId="14" fontId="1" fillId="0" borderId="1" applyAlignment="1" pivotButton="0" quotePrefix="0" xfId="0">
      <alignment vertical="center"/>
    </xf>
    <xf numFmtId="0" fontId="1" fillId="0"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tabSelected="1" workbookViewId="0">
      <selection activeCell="A29" sqref="A29:E34"/>
    </sheetView>
  </sheetViews>
  <sheetFormatPr baseColWidth="8" defaultRowHeight="15"/>
  <cols>
    <col width="20" customWidth="1" min="1" max="1"/>
    <col width="25" customWidth="1" min="2" max="2"/>
    <col width="15" customWidth="1" min="3" max="4"/>
    <col width="146" bestFit="1" customWidth="1" min="5" max="5"/>
  </cols>
  <sheetData>
    <row r="1" ht="15.75" customHeight="1">
      <c r="A1" s="2" t="inlineStr">
        <is>
          <t>Form Sahibi</t>
        </is>
      </c>
      <c r="B1" s="16" t="inlineStr">
        <is>
          <t>BURAK DEMİRALAY</t>
        </is>
      </c>
      <c r="C1" s="16" t="n"/>
      <c r="D1" s="16" t="n"/>
      <c r="E1" s="16" t="n"/>
    </row>
    <row r="2" ht="15.75" customHeight="1">
      <c r="A2" s="2" t="inlineStr">
        <is>
          <t>TARİH</t>
        </is>
      </c>
      <c r="B2" s="16" t="inlineStr">
        <is>
          <t xml:space="preserve">26-30 OCAK </t>
        </is>
      </c>
      <c r="C2" s="16" t="n"/>
      <c r="D2" s="16" t="n"/>
      <c r="E2" s="16" t="n"/>
    </row>
    <row r="3" ht="15.75" customHeight="1">
      <c r="A3" s="2" t="inlineStr">
        <is>
          <t>Lokasyon</t>
        </is>
      </c>
      <c r="B3" s="4" t="inlineStr">
        <is>
          <t>Görüşülen Kişi</t>
        </is>
      </c>
      <c r="C3" s="2" t="inlineStr">
        <is>
          <t>Ziyaret Tarihi</t>
        </is>
      </c>
      <c r="D3" s="2" t="inlineStr">
        <is>
          <t>Gün</t>
        </is>
      </c>
      <c r="E3" s="2" t="inlineStr">
        <is>
          <t>Notlar</t>
        </is>
      </c>
    </row>
    <row r="4" ht="15.75" customHeight="1">
      <c r="A4" s="10" t="inlineStr">
        <is>
          <t>ANKARA</t>
        </is>
      </c>
      <c r="B4" s="5" t="inlineStr">
        <is>
          <t>ANITKABİR</t>
        </is>
      </c>
      <c r="C4" s="11" t="n">
        <v>46048</v>
      </c>
      <c r="D4" s="10" t="inlineStr">
        <is>
          <t>PAZARTESİ</t>
        </is>
      </c>
      <c r="E4" s="1" t="inlineStr">
        <is>
          <t>Serap Hanım ile görüşüldü. Ödeme alındı. Ürünlerimiz satılmaya devam ediyor. Ürün ihtiyaçları bulunmamakta</t>
        </is>
      </c>
    </row>
    <row r="5" ht="31.5" customHeight="1">
      <c r="A5" s="23" t="inlineStr">
        <is>
          <t>ANKARA</t>
        </is>
      </c>
      <c r="B5" s="5" t="inlineStr">
        <is>
          <t>AKKAYMAK</t>
        </is>
      </c>
      <c r="C5" s="24" t="n">
        <v>46048</v>
      </c>
      <c r="D5" s="23" t="inlineStr">
        <is>
          <t>PAZARTESİ</t>
        </is>
      </c>
      <c r="E5" s="22" t="inlineStr">
        <is>
          <t>Eldeki stok kontrol edildi. Ürünlerimizin stoğu bulunmakta. Yeni ürün şu anda istenmiyor. Ürünlerimizin satışını yapan temsilci BJK forması istiyor.</t>
        </is>
      </c>
    </row>
    <row r="6" ht="15.75" customHeight="1">
      <c r="A6" s="10" t="inlineStr">
        <is>
          <t>ANKARA</t>
        </is>
      </c>
      <c r="B6" s="5" t="inlineStr">
        <is>
          <t>BAŞKENT YAYIN</t>
        </is>
      </c>
      <c r="C6" s="11" t="n">
        <v>46048</v>
      </c>
      <c r="D6" s="10" t="inlineStr">
        <is>
          <t>PAZARTESİ</t>
        </is>
      </c>
      <c r="E6" s="21" t="inlineStr">
        <is>
          <t>Ürünlerimizin satışı devam ediyor. Murat abi ile yaptığımız görüşme sonucunda şu anda ihtiyaç olmadığına dair görüş birliğine vardık.</t>
        </is>
      </c>
    </row>
    <row r="7" ht="31.5" customHeight="1">
      <c r="A7" s="23" t="inlineStr">
        <is>
          <t>ANKARA</t>
        </is>
      </c>
      <c r="B7" s="5" t="inlineStr">
        <is>
          <t>ÖZ ANKARA</t>
        </is>
      </c>
      <c r="C7" s="24" t="n">
        <v>46048</v>
      </c>
      <c r="D7" s="23" t="inlineStr">
        <is>
          <t>PAZARTESİ</t>
        </is>
      </c>
      <c r="E7" s="25" t="inlineStr">
        <is>
          <t>Ürünlerimizde stok mevcut. Fuarda alınan siparişte ulaştığında yakın zamanda ürün ihtiyacı bulunmamakta. Bu hafta tekrar ziyarette bulunulacak ödeme alınacak.</t>
        </is>
      </c>
    </row>
    <row r="8" ht="15.75" customHeight="1">
      <c r="A8" s="10" t="inlineStr">
        <is>
          <t>ANKARA</t>
        </is>
      </c>
      <c r="B8" s="5" t="inlineStr">
        <is>
          <t>ELİT KIRTASİYE</t>
        </is>
      </c>
      <c r="C8" s="11" t="n">
        <v>46048</v>
      </c>
      <c r="D8" s="10" t="inlineStr">
        <is>
          <t>PAZARTESİ</t>
        </is>
      </c>
      <c r="E8" s="1" t="inlineStr">
        <is>
          <t>Kadıoğlu kırtasiyeden temin ettiği ürünler mevcut. Eksik ürün bulunmamakta.</t>
        </is>
      </c>
    </row>
    <row r="9" ht="15.75" customHeight="1">
      <c r="A9" s="10" t="inlineStr">
        <is>
          <t>ANKARA</t>
        </is>
      </c>
      <c r="B9" s="5" t="inlineStr">
        <is>
          <t xml:space="preserve">EKİN KIRTASİYE </t>
        </is>
      </c>
      <c r="C9" s="11" t="n">
        <v>46049</v>
      </c>
      <c r="D9" s="10" t="inlineStr">
        <is>
          <t>SALI</t>
        </is>
      </c>
      <c r="E9" s="1" t="inlineStr">
        <is>
          <t xml:space="preserve">Fuar öncesi yazdığımız ürünler mevcut. Stok azaldıkça Yılmazlar kırtasiyeden takviye yapıyorlar. </t>
        </is>
      </c>
    </row>
    <row r="10" ht="15.75" customHeight="1">
      <c r="A10" s="10" t="inlineStr">
        <is>
          <t>ANKARA</t>
        </is>
      </c>
      <c r="B10" s="5" t="inlineStr">
        <is>
          <t>SAMATLI</t>
        </is>
      </c>
      <c r="C10" s="11" t="n">
        <v>46049</v>
      </c>
      <c r="D10" s="10" t="inlineStr">
        <is>
          <t>SALI</t>
        </is>
      </c>
      <c r="E10" s="1" t="inlineStr">
        <is>
          <t>Çalışmak istemiyorlar. Daha önce panini satmışlar. Ürünler hızlı gitmemiş. Bundan dolayı bize de önyargılılar.</t>
        </is>
      </c>
    </row>
    <row r="11" ht="15.75" customHeight="1">
      <c r="A11" s="10" t="inlineStr">
        <is>
          <t>ANKARA</t>
        </is>
      </c>
      <c r="B11" s="5" t="inlineStr">
        <is>
          <t>ARKADAŞ</t>
        </is>
      </c>
      <c r="C11" s="11" t="n">
        <v>46049</v>
      </c>
      <c r="D11" s="10" t="inlineStr">
        <is>
          <t>SALI</t>
        </is>
      </c>
      <c r="E11" s="1" t="inlineStr">
        <is>
          <t>Düzenli olarak sipariş alıyorum. Ürün kontrolü adına mağazalara ziyarette bulunuyorum.</t>
        </is>
      </c>
    </row>
    <row r="12" ht="15.75" customHeight="1">
      <c r="A12" s="10" t="inlineStr">
        <is>
          <t>ANKARA</t>
        </is>
      </c>
      <c r="B12" s="5" t="inlineStr">
        <is>
          <t>KADIOĞLU</t>
        </is>
      </c>
      <c r="C12" s="11" t="n">
        <v>46049</v>
      </c>
      <c r="D12" s="10" t="inlineStr">
        <is>
          <t>SALI</t>
        </is>
      </c>
      <c r="E12" s="1" t="inlineStr">
        <is>
          <t>Fuar ürünlerinin sevkiyatı ve onayı konusunda görüştük. Bundan sonraki süreçte nasıl ilerleyeceğimiz hakkında görüşme yaptık.</t>
        </is>
      </c>
    </row>
    <row r="13" ht="31.5" customHeight="1">
      <c r="A13" s="23" t="inlineStr">
        <is>
          <t>ANKARA</t>
        </is>
      </c>
      <c r="B13" s="5" t="inlineStr">
        <is>
          <t>BİLİNÇSEL KIRTASİYE</t>
        </is>
      </c>
      <c r="C13" s="24" t="n">
        <v>46049</v>
      </c>
      <c r="D13" s="23" t="inlineStr">
        <is>
          <t>SALI</t>
        </is>
      </c>
      <c r="E13" s="25" t="inlineStr">
        <is>
          <t>Şu anda ürünlerimizi almak istemiyorlar. Mağazalarındaki oluşturmak istedikleri alanı tam olarak yaptıklarında bir daha görüşeceğim. Düzenli ziyarette bulunuyorum.</t>
        </is>
      </c>
    </row>
    <row r="14" ht="15.75" customHeight="1">
      <c r="A14" s="10" t="inlineStr">
        <is>
          <t>ANKARA</t>
        </is>
      </c>
      <c r="B14" s="5" t="inlineStr">
        <is>
          <t>TAKSİM OYUNCAK</t>
        </is>
      </c>
      <c r="C14" s="11" t="n">
        <v>46050</v>
      </c>
      <c r="D14" s="10" t="inlineStr">
        <is>
          <t>ÇARŞAMBA</t>
        </is>
      </c>
      <c r="E14" s="1" t="inlineStr">
        <is>
          <t>Son yazdığımız siparişten sonra tekrar sipariş ihtiyacı bulunmamakta. Ürünlerimizin satışı nasıl gidiyor ne şekilde ilerliyor diye görüştük.</t>
        </is>
      </c>
    </row>
    <row r="15" ht="15.75" customHeight="1">
      <c r="A15" s="10" t="inlineStr">
        <is>
          <t>ANKARA</t>
        </is>
      </c>
      <c r="B15" s="5" t="inlineStr">
        <is>
          <t>KAYRA OYUNCAK</t>
        </is>
      </c>
      <c r="C15" s="11" t="n">
        <v>46050</v>
      </c>
      <c r="D15" s="10" t="inlineStr">
        <is>
          <t>ÇARŞAMBA</t>
        </is>
      </c>
      <c r="E15" s="1" t="inlineStr">
        <is>
          <t>Muzaffer Bey ile Oyuncak Toptan alanında Bayimiz olmaları hususunda bir görüşme sağladık. Olumlu ilerledi.</t>
        </is>
      </c>
    </row>
    <row r="16" ht="15.75" customHeight="1">
      <c r="A16" s="10" t="inlineStr">
        <is>
          <t>ANKARA</t>
        </is>
      </c>
      <c r="B16" s="6" t="inlineStr">
        <is>
          <t>DİLA PAZARLAMA</t>
        </is>
      </c>
      <c r="C16" s="11" t="n">
        <v>46050</v>
      </c>
      <c r="D16" s="10" t="inlineStr">
        <is>
          <t>ÇARŞAMBA</t>
        </is>
      </c>
      <c r="E16" s="1" t="inlineStr">
        <is>
          <t>Eski sezon ürünlerimizi eritmeye çalışıyorlar. Yeni sezon için beklemedeler.</t>
        </is>
      </c>
    </row>
    <row r="17" ht="15.75" customHeight="1">
      <c r="A17" s="10" t="inlineStr">
        <is>
          <t>ANKARA</t>
        </is>
      </c>
      <c r="B17" s="5" t="inlineStr">
        <is>
          <t>GÖKÇE KIRTASİYE</t>
        </is>
      </c>
      <c r="C17" s="11" t="n">
        <v>46050</v>
      </c>
      <c r="D17" s="10" t="inlineStr">
        <is>
          <t>ÇARŞAMBA</t>
        </is>
      </c>
      <c r="E17" s="1" t="inlineStr">
        <is>
          <t>Ürünlerimiz mevcut. Daha stok tekrar sipariş seviyesine gelmediği için yeniden sipariş alınmadı.</t>
        </is>
      </c>
    </row>
    <row r="18" ht="31.5" customHeight="1">
      <c r="A18" s="23" t="inlineStr">
        <is>
          <t>ANKARA</t>
        </is>
      </c>
      <c r="B18" s="5" t="inlineStr">
        <is>
          <t>YILMAZLAR</t>
        </is>
      </c>
      <c r="C18" s="24" t="n">
        <v>46050</v>
      </c>
      <c r="D18" s="23" t="inlineStr">
        <is>
          <t>ÇARŞAMBA</t>
        </is>
      </c>
      <c r="E18" s="25" t="inlineStr">
        <is>
          <t>Muzaffer Bey ile Ankara bölgesinde bayimiz olması konusunda Ramazan Bey ile görüşme sağladık. Her şey olumlu ilerledi. Fuar için görüşme sağladık. Muzaffer Bey'den gelecek bilgiye göre katılıp katılmama hakkında geri dönüş yapacağım.</t>
        </is>
      </c>
    </row>
    <row r="19" ht="15.75" customHeight="1">
      <c r="A19" s="10" t="inlineStr">
        <is>
          <t>ANKARA</t>
        </is>
      </c>
      <c r="B19" s="5" t="inlineStr">
        <is>
          <t>OYUNCAKİSTAN</t>
        </is>
      </c>
      <c r="C19" s="11" t="n">
        <v>46051</v>
      </c>
      <c r="D19" s="10" t="inlineStr">
        <is>
          <t>PERŞEMBE</t>
        </is>
      </c>
      <c r="E19" s="1" t="inlineStr">
        <is>
          <t>Ürünlerimiz hakkında tekrar görüştük. Rise ve Pulse standımızın numunesi geldikten sonra tekrar görüşeceğiz.</t>
        </is>
      </c>
    </row>
    <row r="20" ht="15.75" customHeight="1">
      <c r="A20" s="10" t="inlineStr">
        <is>
          <t>ANKARA</t>
        </is>
      </c>
      <c r="B20" s="5" t="inlineStr">
        <is>
          <t>METİN KIRTASİYE</t>
        </is>
      </c>
      <c r="C20" s="11" t="n">
        <v>46051</v>
      </c>
      <c r="D20" s="10" t="inlineStr">
        <is>
          <t>PERŞEMBE</t>
        </is>
      </c>
      <c r="E20" s="1" t="inlineStr">
        <is>
          <t>Ürünlerimiz hakkında tekrar görüştük. Rise ve Pulse standımızın numunesi geldikten sonra tekrar görüşeceğiz.</t>
        </is>
      </c>
    </row>
    <row r="21" ht="15.75" customHeight="1">
      <c r="A21" s="10" t="inlineStr">
        <is>
          <t>ANKARA</t>
        </is>
      </c>
      <c r="B21" s="5" t="inlineStr">
        <is>
          <t>ŞENOL OYUNCAK</t>
        </is>
      </c>
      <c r="C21" s="11" t="n">
        <v>46051</v>
      </c>
      <c r="D21" s="10" t="inlineStr">
        <is>
          <t>PERŞEMBE</t>
        </is>
      </c>
      <c r="E21" s="1" t="inlineStr">
        <is>
          <t>Ürünlerimiz hakkında tekrar görüştük. Rise ve Pulse standımızın numunesi geldikten sonra tekrar görüşeceğiz.</t>
        </is>
      </c>
    </row>
    <row r="22" ht="15.75" customHeight="1">
      <c r="A22" s="10" t="inlineStr">
        <is>
          <t>ANKARA</t>
        </is>
      </c>
      <c r="B22" s="5" t="inlineStr">
        <is>
          <t>GÖÇMEN</t>
        </is>
      </c>
      <c r="C22" s="11" t="n">
        <v>46051</v>
      </c>
      <c r="D22" s="10" t="inlineStr">
        <is>
          <t>PERŞEMBE</t>
        </is>
      </c>
      <c r="E22" s="1" t="inlineStr">
        <is>
          <t>Ürünlerimiz hakkında tekrar görüştük. Rise ve Pulse standımızın numunesi geldikten sonra tekrar görüşeceğiz.</t>
        </is>
      </c>
    </row>
    <row r="23" ht="15.75" customHeight="1">
      <c r="A23" s="10" t="inlineStr">
        <is>
          <t>ANKARA</t>
        </is>
      </c>
      <c r="B23" s="5" t="inlineStr">
        <is>
          <t>PAPAĞAN</t>
        </is>
      </c>
      <c r="C23" s="11" t="n">
        <v>46051</v>
      </c>
      <c r="D23" s="10" t="inlineStr">
        <is>
          <t>PERŞEMBE</t>
        </is>
      </c>
      <c r="E23" s="1" t="inlineStr">
        <is>
          <t>Tekrar sipariş aldım. Engin Abi ile görüşme sağladık. Bizim her ürünümüzün satışı konusunda her zaman bize destek olan perakende noktamız.</t>
        </is>
      </c>
    </row>
    <row r="24" ht="15.75" customHeight="1">
      <c r="A24" s="10" t="inlineStr">
        <is>
          <t>ANKARA</t>
        </is>
      </c>
      <c r="B24" s="5" t="inlineStr">
        <is>
          <t>PİU PİU</t>
        </is>
      </c>
      <c r="C24" s="11" t="n">
        <v>46052</v>
      </c>
      <c r="D24" s="10" t="inlineStr">
        <is>
          <t>CUMA</t>
        </is>
      </c>
      <c r="E24" s="1" t="inlineStr">
        <is>
          <t>Topps ürünlerindeki Starter Packleri iade aldım ve onları first ile değiştirdim. Papağan oyuncaktan sonra ürünlerimizin satışının iyi olduğu güzel bir nokta</t>
        </is>
      </c>
    </row>
    <row r="25" ht="15.75" customHeight="1">
      <c r="A25" s="10" t="inlineStr">
        <is>
          <t>ANKARA</t>
        </is>
      </c>
      <c r="B25" s="8" t="inlineStr">
        <is>
          <t>KARAMELA</t>
        </is>
      </c>
      <c r="C25" s="11" t="n">
        <v>46052</v>
      </c>
      <c r="D25" s="10" t="inlineStr">
        <is>
          <t>CUMA</t>
        </is>
      </c>
      <c r="E25" s="1" t="inlineStr">
        <is>
          <t>Ürünlerimizi toptancımız Kayra oyuncaktan temin ediyor. Satışlarımızın nasıl gittiği konusunda görüşme sağladık.</t>
        </is>
      </c>
    </row>
    <row r="26" ht="15.75" customHeight="1">
      <c r="A26" s="10" t="inlineStr">
        <is>
          <t>ANKARA</t>
        </is>
      </c>
      <c r="B26" s="9" t="inlineStr">
        <is>
          <t>ACAR OYUNCAK</t>
        </is>
      </c>
      <c r="C26" s="11" t="n">
        <v>46052</v>
      </c>
      <c r="D26" s="10" t="inlineStr">
        <is>
          <t>CUMA</t>
        </is>
      </c>
      <c r="E26" s="1" t="inlineStr">
        <is>
          <t>Pre Season ürünlerimizi vermiştim. Fakat satamadılar. Satamadıkları için iade aldım. Standımız gelince tekrar görüşme sağlayacağız.</t>
        </is>
      </c>
    </row>
    <row r="27" ht="15.75" customHeight="1">
      <c r="A27" s="10" t="inlineStr">
        <is>
          <t>ANKARA</t>
        </is>
      </c>
      <c r="B27" s="7" t="inlineStr">
        <is>
          <t>PARK ERDEM</t>
        </is>
      </c>
      <c r="C27" s="11" t="n">
        <v>46052</v>
      </c>
      <c r="D27" s="10" t="inlineStr">
        <is>
          <t>CUMA</t>
        </is>
      </c>
      <c r="E27" s="1" t="inlineStr">
        <is>
          <t>Düzenli olarak sipariş alıyorum. Topps ürünlerimiz ile ilgili de görüştük. Fiyat konusunda anlaşamadık tekrar görüşeceğiz.</t>
        </is>
      </c>
    </row>
    <row r="28" ht="15.75" customHeight="1">
      <c r="A28" s="10" t="inlineStr">
        <is>
          <t>ANKARA</t>
        </is>
      </c>
      <c r="B28" s="7" t="inlineStr">
        <is>
          <t>BÜCÜRÜK</t>
        </is>
      </c>
      <c r="C28" s="11" t="n">
        <v>46052</v>
      </c>
      <c r="D28" s="10" t="inlineStr">
        <is>
          <t>CUMA</t>
        </is>
      </c>
      <c r="E28" s="1" t="inlineStr">
        <is>
          <t>Mağaza ziyareti yaptım. Stok mevcut tekrar sipariş vermek istemiyorlar.</t>
        </is>
      </c>
    </row>
    <row r="29" ht="15.75" customHeight="1">
      <c r="A29" s="23" t="inlineStr">
        <is>
          <t xml:space="preserve">MUZAFFER BEY'İN ANKARA ZİYARETİ KESİNLEŞİRSE PROGRAMDA GÜNCELLEMELER YAPILABİLİR. </t>
        </is>
      </c>
    </row>
    <row r="30" ht="15.75" customHeight="1"/>
    <row r="31" ht="15.75" customHeight="1"/>
    <row r="32" ht="15.75" customHeight="1"/>
    <row r="33" ht="15.75" customHeight="1"/>
    <row r="34" ht="15.75" customHeight="1"/>
    <row r="35">
      <c r="A35" t="inlineStr">
        <is>
          <t xml:space="preserve"> </t>
        </is>
      </c>
    </row>
  </sheetData>
  <dataValidations count="1">
    <dataValidation sqref="A29 D4:D28 D35:D620" showDropDown="0" showInputMessage="0" showErrorMessage="0" allowBlank="1" type="list">
      <formula1>"Pazartesi,Salı,Çarşamba,Perşembe,Cuma,Cumartesi,Pazar"</formula1>
    </dataValidation>
  </dataValidation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2026-01-21T09:27:04Z</dcterms:created>
  <dcterms:modified xmlns:dcterms="http://purl.org/dc/terms/" xmlns:xsi="http://www.w3.org/2001/XMLSchema-instance" xsi:type="dcterms:W3CDTF">2026-02-08T20:00:15Z</dcterms:modified>
  <cp:lastModifiedBy>Burak Demiralay</cp:lastModifiedBy>
</cp:coreProperties>
</file>