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aha Ziyaretler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charset val="162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0">
      <alignment horizontal="center"/>
    </xf>
    <xf numFmtId="14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29" sqref="A29:E34"/>
    </sheetView>
  </sheetViews>
  <sheetFormatPr baseColWidth="8" defaultRowHeight="15"/>
  <cols>
    <col width="20" customWidth="1" min="1" max="1"/>
    <col width="25" customWidth="1" min="2" max="2"/>
    <col width="15" customWidth="1" min="3" max="4"/>
    <col width="146" bestFit="1" customWidth="1" min="5" max="5"/>
  </cols>
  <sheetData>
    <row r="1" ht="15.75" customHeight="1">
      <c r="A1" s="2" t="inlineStr">
        <is>
          <t>Form Sahibi</t>
        </is>
      </c>
      <c r="B1" s="21" t="inlineStr">
        <is>
          <t>ERDİ ALKAN</t>
        </is>
      </c>
      <c r="C1" s="21" t="n"/>
      <c r="D1" s="21" t="n"/>
      <c r="E1" s="21" t="n"/>
    </row>
    <row r="2" ht="15.75" customHeight="1">
      <c r="A2" s="2" t="inlineStr">
        <is>
          <t>TARİH</t>
        </is>
      </c>
      <c r="B2" s="21" t="inlineStr">
        <is>
          <t xml:space="preserve">26-30 OCAK </t>
        </is>
      </c>
      <c r="C2" s="21" t="n"/>
      <c r="D2" s="21" t="n"/>
      <c r="E2" s="21" t="n"/>
    </row>
    <row r="3" ht="15.75" customHeight="1">
      <c r="A3" s="2" t="inlineStr">
        <is>
          <t>Lokasyon</t>
        </is>
      </c>
      <c r="B3" s="4" t="inlineStr">
        <is>
          <t>Görüşülen Kişi</t>
        </is>
      </c>
      <c r="C3" s="2" t="inlineStr">
        <is>
          <t>Ziyaret Tarihi</t>
        </is>
      </c>
      <c r="D3" s="2" t="inlineStr">
        <is>
          <t>Gün</t>
        </is>
      </c>
      <c r="E3" s="2" t="inlineStr">
        <is>
          <t>Notlar</t>
        </is>
      </c>
    </row>
    <row r="4" ht="15.75" customHeight="1">
      <c r="A4" s="10" t="inlineStr">
        <is>
          <t>DIYARBAKIR</t>
        </is>
      </c>
      <c r="B4" s="5" t="inlineStr">
        <is>
          <t>CEREN KIRTASİYE</t>
        </is>
      </c>
      <c r="C4" s="11" t="n">
        <v>46048</v>
      </c>
      <c r="D4" s="10" t="inlineStr">
        <is>
          <t>PAZARTESİ</t>
        </is>
      </c>
      <c r="E4" s="1" t="inlineStr">
        <is>
          <t>Yusuf beyle görüşüldü sipariş alındı.ürünler denenecek duruma göre tekrar sipariş oluşturulacak.</t>
        </is>
      </c>
    </row>
    <row r="5" ht="15.75" customHeight="1">
      <c r="A5" s="14" t="inlineStr">
        <is>
          <t>MALATYA</t>
        </is>
      </c>
      <c r="B5" s="5" t="inlineStr">
        <is>
          <t>KAYNARLAR TOP.</t>
        </is>
      </c>
      <c r="C5" s="15" t="n">
        <v>46049</v>
      </c>
      <c r="D5" s="14" t="inlineStr">
        <is>
          <t>SALI</t>
        </is>
      </c>
      <c r="E5" s="13" t="inlineStr">
        <is>
          <t>Fuara katılım sağladım stand açtım</t>
        </is>
      </c>
    </row>
    <row r="6" ht="15.75" customHeight="1">
      <c r="A6" s="10" t="inlineStr">
        <is>
          <t>MALATYA</t>
        </is>
      </c>
      <c r="B6" s="5" t="inlineStr">
        <is>
          <t>KAYNARLAR TOP.</t>
        </is>
      </c>
      <c r="C6" s="11" t="n">
        <v>46050</v>
      </c>
      <c r="D6" s="10" t="inlineStr">
        <is>
          <t>ÇARŞAMBA</t>
        </is>
      </c>
      <c r="E6" s="12" t="inlineStr">
        <is>
          <t xml:space="preserve">                                                                                                   Fuara katılım sağladım stand açtım</t>
        </is>
      </c>
    </row>
    <row r="7" ht="15.75" customHeight="1">
      <c r="A7" s="14" t="inlineStr">
        <is>
          <t>MALATYA</t>
        </is>
      </c>
      <c r="B7" s="5" t="inlineStr">
        <is>
          <t>KAYNARLAR TOP.</t>
        </is>
      </c>
      <c r="C7" s="15" t="n">
        <v>46051</v>
      </c>
      <c r="D7" s="14" t="inlineStr">
        <is>
          <t>PERŞEMBE</t>
        </is>
      </c>
      <c r="E7" s="16" t="inlineStr">
        <is>
          <t>Fuara katılım sağladım stand açtım Toplamda 17 yeni müşteriye ürün yazdık ve kaynarlar toptana kasa önü ve exstra rise pulse ve puzzle yazdık</t>
        </is>
      </c>
    </row>
    <row r="8" ht="15.75" customHeight="1">
      <c r="A8" s="10" t="n"/>
      <c r="B8" s="5" t="n"/>
      <c r="C8" s="11" t="n"/>
      <c r="D8" s="10" t="n"/>
      <c r="E8" s="1" t="n"/>
    </row>
    <row r="9" ht="15.75" customHeight="1">
      <c r="A9" s="10" t="n"/>
      <c r="B9" s="5" t="n"/>
      <c r="C9" s="11" t="n"/>
      <c r="D9" s="10" t="n"/>
      <c r="E9" s="1" t="n"/>
    </row>
    <row r="10" ht="15.75" customHeight="1">
      <c r="A10" s="10" t="n"/>
      <c r="B10" s="5" t="n"/>
      <c r="C10" s="11" t="n"/>
      <c r="D10" s="10" t="n"/>
      <c r="E10" s="1" t="n"/>
    </row>
    <row r="11" ht="15.75" customHeight="1">
      <c r="A11" s="10" t="n"/>
      <c r="B11" s="5" t="n"/>
      <c r="C11" s="11" t="n"/>
      <c r="D11" s="10" t="n"/>
      <c r="E11" s="1" t="n"/>
    </row>
    <row r="12" ht="15.75" customHeight="1">
      <c r="A12" s="10" t="n"/>
      <c r="B12" s="5" t="n"/>
      <c r="C12" s="11" t="n"/>
      <c r="D12" s="10" t="n"/>
      <c r="E12" s="1" t="n"/>
    </row>
    <row r="13" ht="15.75" customHeight="1">
      <c r="A13" s="14" t="n"/>
      <c r="B13" s="5" t="n"/>
      <c r="C13" s="15" t="n"/>
      <c r="D13" s="14" t="n"/>
      <c r="E13" s="16" t="n"/>
    </row>
    <row r="14" ht="15.75" customHeight="1">
      <c r="A14" s="10" t="n"/>
      <c r="B14" s="5" t="n"/>
      <c r="C14" s="11" t="n"/>
      <c r="D14" s="10" t="n"/>
      <c r="E14" s="1" t="n"/>
    </row>
    <row r="15" ht="15.75" customHeight="1">
      <c r="A15" s="10" t="n"/>
      <c r="B15" s="5" t="n"/>
      <c r="C15" s="11" t="n"/>
      <c r="D15" s="10" t="n"/>
      <c r="E15" s="1" t="n"/>
    </row>
    <row r="16" ht="15.75" customHeight="1">
      <c r="A16" s="10" t="n"/>
      <c r="B16" s="6" t="n"/>
      <c r="C16" s="11" t="n"/>
      <c r="D16" s="10" t="n"/>
      <c r="E16" s="1" t="n"/>
    </row>
    <row r="17" ht="15.75" customHeight="1">
      <c r="A17" s="10" t="n"/>
      <c r="B17" s="5" t="n"/>
      <c r="C17" s="11" t="n"/>
      <c r="D17" s="10" t="n"/>
      <c r="E17" s="1" t="n"/>
    </row>
    <row r="18" ht="15.75" customHeight="1">
      <c r="A18" s="14" t="n"/>
      <c r="B18" s="5" t="n"/>
      <c r="C18" s="15" t="n"/>
      <c r="D18" s="14" t="n"/>
      <c r="E18" s="16" t="n"/>
    </row>
    <row r="19" ht="15.75" customHeight="1">
      <c r="A19" s="10" t="n"/>
      <c r="B19" s="5" t="n"/>
      <c r="C19" s="11" t="n"/>
      <c r="D19" s="10" t="n"/>
      <c r="E19" s="1" t="n"/>
    </row>
    <row r="20" ht="15.75" customHeight="1">
      <c r="A20" s="10" t="n"/>
      <c r="B20" s="5" t="n"/>
      <c r="C20" s="11" t="n"/>
      <c r="D20" s="10" t="n"/>
      <c r="E20" s="1" t="n"/>
    </row>
    <row r="21" ht="15.75" customHeight="1">
      <c r="A21" s="10" t="n"/>
      <c r="B21" s="5" t="n"/>
      <c r="C21" s="11" t="n"/>
      <c r="D21" s="10" t="n"/>
      <c r="E21" s="1" t="n"/>
    </row>
    <row r="22" ht="15.75" customHeight="1">
      <c r="A22" s="10" t="n"/>
      <c r="B22" s="5" t="n"/>
      <c r="C22" s="11" t="n"/>
      <c r="D22" s="10" t="n"/>
      <c r="E22" s="1" t="n"/>
    </row>
    <row r="23" ht="15.75" customHeight="1">
      <c r="A23" s="10" t="n"/>
      <c r="B23" s="5" t="n"/>
      <c r="C23" s="11" t="n"/>
      <c r="D23" s="10" t="n"/>
      <c r="E23" s="1" t="n"/>
    </row>
    <row r="24" ht="15.75" customHeight="1">
      <c r="A24" s="10" t="n"/>
      <c r="B24" s="5" t="n"/>
      <c r="C24" s="11" t="n"/>
      <c r="D24" s="10" t="n"/>
      <c r="E24" s="1" t="n"/>
    </row>
    <row r="25" ht="15.75" customHeight="1">
      <c r="A25" s="10" t="n"/>
      <c r="B25" s="8" t="n"/>
      <c r="C25" s="11" t="n"/>
      <c r="D25" s="10" t="n"/>
      <c r="E25" s="1" t="n"/>
    </row>
    <row r="26" ht="15.75" customHeight="1">
      <c r="A26" s="10" t="n"/>
      <c r="B26" s="9" t="n"/>
      <c r="C26" s="11" t="n"/>
      <c r="D26" s="10" t="n"/>
      <c r="E26" s="1" t="n"/>
    </row>
    <row r="27" ht="15.75" customHeight="1">
      <c r="A27" s="10" t="n"/>
      <c r="B27" s="7" t="n"/>
      <c r="C27" s="11" t="n"/>
      <c r="D27" s="10" t="n"/>
      <c r="E27" s="1" t="n"/>
    </row>
    <row r="28" ht="15.75" customHeight="1">
      <c r="A28" s="10" t="n"/>
      <c r="B28" s="7" t="n"/>
      <c r="C28" s="11" t="n"/>
      <c r="D28" s="10" t="n"/>
      <c r="E28" s="1" t="n"/>
    </row>
    <row r="29" ht="15.75" customHeight="1">
      <c r="A29" s="14" t="inlineStr">
        <is>
          <t>MARKETLER İLE ÇALIŞMA YAPILACAK BUNUNLA ALAKALI GÖRÜŞMELERİM OLACAK BU HAFTA KONUYLA ALAKALI CEM BEYE BİLGİ VERİLECEK..</t>
        </is>
      </c>
    </row>
    <row r="30" ht="15.75" customHeight="1"/>
    <row r="31" ht="15.75" customHeight="1"/>
    <row r="32" ht="15.75" customHeight="1"/>
    <row r="33" ht="15.75" customHeight="1"/>
    <row r="34" ht="15.75" customHeight="1"/>
    <row r="35">
      <c r="A35" t="inlineStr">
        <is>
          <t xml:space="preserve"> </t>
        </is>
      </c>
    </row>
  </sheetData>
  <dataValidations count="1">
    <dataValidation sqref="A29 D4:D28 D35:D620" showDropDown="0" showInputMessage="0" showErrorMessage="0" allowBlank="1" type="list">
      <formula1>"Pazartesi,Salı,Çarşamba,Perşembe,Cuma,Cumartesi,Pazar"</formula1>
    </dataValidation>
  </dataValidation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2026-01-21T09:27:04Z</dcterms:created>
  <dcterms:modified xmlns:dcterms="http://purl.org/dc/terms/" xmlns:xsi="http://www.w3.org/2001/XMLSchema-instance" xsi:type="dcterms:W3CDTF">2026-02-08T20:00:15Z</dcterms:modified>
</cp:coreProperties>
</file>