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<sst xmlns="http://schemas.openxmlformats.org/spreadsheetml/2006/main" count="105" uniqueCount="60">
  <si>
    <t>AD_SOYAD</t>
  </si>
  <si>
    <t>TELEFON</t>
  </si>
  <si>
    <t>EMAIL</t>
  </si>
  <si>
    <t>SEHIR</t>
  </si>
  <si>
    <t>EGITIM_KODU</t>
  </si>
  <si>
    <t>EGITIM</t>
  </si>
  <si>
    <t>REKLAM_TURU</t>
  </si>
  <si>
    <t>YASEMİN KARACA</t>
  </si>
  <si>
    <t>05312901108</t>
  </si>
  <si>
    <t>ysmn.krc.84@gmail.com</t>
  </si>
  <si>
    <t>İstanbul</t>
  </si>
  <si>
    <t>GTU</t>
  </si>
  <si>
    <t>Grafik Tasarİm Uzmanlİğİ GTU-003</t>
  </si>
  <si>
    <t>ig</t>
  </si>
  <si>
    <t>ÖZDEN YILDIZ</t>
  </si>
  <si>
    <t>05380577780</t>
  </si>
  <si>
    <t>ozdenyldz@hotmail.com</t>
  </si>
  <si>
    <t>google</t>
  </si>
  <si>
    <t>ELİF KISIKYOL</t>
  </si>
  <si>
    <t>05398476828</t>
  </si>
  <si>
    <t>donekisikyol@gmail.com</t>
  </si>
  <si>
    <t>ŞEYDANUR ARABACI</t>
  </si>
  <si>
    <t>05439127165</t>
  </si>
  <si>
    <t>kilincseydanur@gmail.com</t>
  </si>
  <si>
    <t>Kayseri</t>
  </si>
  <si>
    <t>web</t>
  </si>
  <si>
    <t>HAKAN KARATAŞ</t>
  </si>
  <si>
    <t>05516527983</t>
  </si>
  <si>
    <t>karatashakan2014@gmail.com</t>
  </si>
  <si>
    <t>0 Belirsiz</t>
  </si>
  <si>
    <t>NİHAN SARIARSLAN</t>
  </si>
  <si>
    <t>05073027280</t>
  </si>
  <si>
    <t>nihansariarslan@gmail.com</t>
  </si>
  <si>
    <t>İzmir</t>
  </si>
  <si>
    <t>TUĞÇE ERGÜNCAN</t>
  </si>
  <si>
    <t>05380389808</t>
  </si>
  <si>
    <t>tugceerguncan@gmail.com</t>
  </si>
  <si>
    <t>AYŞE GÜL YAĞCI</t>
  </si>
  <si>
    <t>05304119919</t>
  </si>
  <si>
    <t>aygyagci@gmail.com</t>
  </si>
  <si>
    <t>EZGİ BARIŞ</t>
  </si>
  <si>
    <t>05452440906</t>
  </si>
  <si>
    <t>ezgibrs01@gmail.com</t>
  </si>
  <si>
    <t>MELİS GÜNENDİ</t>
  </si>
  <si>
    <t>05349111216</t>
  </si>
  <si>
    <t>melisgunendi@gmail.com</t>
  </si>
  <si>
    <t>ESİN AVCI</t>
  </si>
  <si>
    <t>05454258970</t>
  </si>
  <si>
    <t>esinavci14@gmail.com</t>
  </si>
  <si>
    <t>Bolu</t>
  </si>
  <si>
    <t>DURU TAMTÜRK</t>
  </si>
  <si>
    <t>05327352571</t>
  </si>
  <si>
    <t>durutamturk26@gmail.com</t>
  </si>
  <si>
    <t>MELTEM KARA</t>
  </si>
  <si>
    <t>05302467411</t>
  </si>
  <si>
    <t>meltemkara1998@hotmail.com</t>
  </si>
  <si>
    <t>MUSTAFA DENİZ AYDOĞMUŞ</t>
  </si>
  <si>
    <t>05331313704</t>
  </si>
  <si>
    <t>mdenizaydogmus@gmail.com</t>
  </si>
  <si>
    <t>Afyon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</si>
</sst>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57"/>
    <col customWidth="1" min="2" max="2" width="28.57"/>
    <col customWidth="1" min="3" max="3" width="29.43"/>
    <col customWidth="1" min="4" max="4" width="21.0"/>
    <col customWidth="1" min="5" max="5" width="26.29"/>
    <col customWidth="1" min="6" max="6" width="25.14"/>
    <col customWidth="1" min="7" max="7" width="33.57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7</v>
      </c>
      <c r="B2" s="3" t="s">
        <v>8</v>
      </c>
      <c r="C2" s="3" t="s">
        <v>9</v>
      </c>
      <c r="D2" s="4" t="s">
        <v>10</v>
      </c>
      <c r="E2" s="5" t="s">
        <v>11</v>
      </c>
      <c r="F2" s="4" t="s">
        <v>12</v>
      </c>
      <c r="G2" s="6" t="s">
        <v>13</v>
      </c>
    </row>
    <row r="3">
      <c r="A3" s="3" t="s">
        <v>14</v>
      </c>
      <c r="B3" s="3" t="s">
        <v>15</v>
      </c>
      <c r="C3" s="3" t="s">
        <v>16</v>
      </c>
      <c r="D3" s="4" t="s">
        <v>10</v>
      </c>
      <c r="E3" s="5" t="s">
        <v>11</v>
      </c>
      <c r="F3" s="3" t="s">
        <v>12</v>
      </c>
      <c r="G3" s="5" t="s">
        <v>17</v>
      </c>
    </row>
    <row r="4">
      <c r="A4" s="3" t="s">
        <v>18</v>
      </c>
      <c r="B4" s="3" t="s">
        <v>19</v>
      </c>
      <c r="C4" s="3" t="s">
        <v>20</v>
      </c>
      <c r="D4" s="4" t="s">
        <v>10</v>
      </c>
      <c r="E4" s="5" t="s">
        <v>11</v>
      </c>
      <c r="F4" s="3" t="s">
        <v>12</v>
      </c>
      <c r="G4" s="5" t="s">
        <v>17</v>
      </c>
    </row>
    <row r="5">
      <c r="A5" s="3" t="s">
        <v>21</v>
      </c>
      <c r="B5" s="3" t="s">
        <v>22</v>
      </c>
      <c r="C5" s="3" t="s">
        <v>23</v>
      </c>
      <c r="D5" s="4" t="s">
        <v>24</v>
      </c>
      <c r="E5" s="5" t="s">
        <v>11</v>
      </c>
      <c r="F5" s="4" t="s">
        <v>12</v>
      </c>
      <c r="G5" s="5" t="s">
        <v>25</v>
      </c>
    </row>
    <row r="6">
      <c r="A6" s="3" t="s">
        <v>26</v>
      </c>
      <c r="B6" s="3" t="s">
        <v>27</v>
      </c>
      <c r="C6" s="3" t="s">
        <v>28</v>
      </c>
      <c r="D6" s="4" t="s">
        <v>29</v>
      </c>
      <c r="E6" s="5" t="s">
        <v>11</v>
      </c>
      <c r="F6" s="3" t="s">
        <v>12</v>
      </c>
      <c r="G6" s="5" t="s">
        <v>25</v>
      </c>
    </row>
    <row r="7">
      <c r="A7" s="3" t="s">
        <v>30</v>
      </c>
      <c r="B7" s="3" t="s">
        <v>31</v>
      </c>
      <c r="C7" s="3" t="s">
        <v>32</v>
      </c>
      <c r="D7" s="4" t="s">
        <v>33</v>
      </c>
      <c r="E7" s="5" t="s">
        <v>11</v>
      </c>
      <c r="F7" s="3" t="s">
        <v>12</v>
      </c>
      <c r="G7" s="6" t="s">
        <v>13</v>
      </c>
    </row>
    <row r="8">
      <c r="A8" s="3" t="s">
        <v>34</v>
      </c>
      <c r="B8" s="3" t="s">
        <v>35</v>
      </c>
      <c r="C8" s="3" t="s">
        <v>36</v>
      </c>
      <c r="D8" s="4" t="s">
        <v>29</v>
      </c>
      <c r="E8" s="5" t="s">
        <v>11</v>
      </c>
      <c r="F8" s="3" t="s">
        <v>12</v>
      </c>
      <c r="G8" s="6" t="s">
        <v>13</v>
      </c>
    </row>
    <row r="9">
      <c r="A9" s="3" t="s">
        <v>37</v>
      </c>
      <c r="B9" s="3" t="s">
        <v>38</v>
      </c>
      <c r="C9" s="3" t="s">
        <v>39</v>
      </c>
      <c r="D9" s="4" t="s">
        <v>10</v>
      </c>
      <c r="E9" s="5" t="s">
        <v>11</v>
      </c>
      <c r="F9" s="4" t="s">
        <v>12</v>
      </c>
      <c r="G9" s="5" t="s">
        <v>25</v>
      </c>
    </row>
    <row r="10">
      <c r="A10" s="3" t="s">
        <v>40</v>
      </c>
      <c r="B10" s="3" t="s">
        <v>41</v>
      </c>
      <c r="C10" s="3" t="s">
        <v>42</v>
      </c>
      <c r="D10" s="4" t="s">
        <v>33</v>
      </c>
      <c r="E10" s="5" t="s">
        <v>11</v>
      </c>
      <c r="F10" s="3" t="s">
        <v>12</v>
      </c>
      <c r="G10" s="5" t="s">
        <v>17</v>
      </c>
    </row>
    <row r="11">
      <c r="A11" s="3" t="s">
        <v>43</v>
      </c>
      <c r="B11" s="3" t="s">
        <v>44</v>
      </c>
      <c r="C11" s="3" t="s">
        <v>45</v>
      </c>
      <c r="D11" s="4" t="s">
        <v>33</v>
      </c>
      <c r="E11" s="5" t="s">
        <v>11</v>
      </c>
      <c r="F11" s="3" t="s">
        <v>12</v>
      </c>
      <c r="G11" s="6" t="s">
        <v>13</v>
      </c>
    </row>
    <row r="12">
      <c r="A12" s="3" t="s">
        <v>46</v>
      </c>
      <c r="B12" s="3" t="s">
        <v>47</v>
      </c>
      <c r="C12" s="3" t="s">
        <v>48</v>
      </c>
      <c r="D12" s="4" t="s">
        <v>49</v>
      </c>
      <c r="E12" s="5" t="s">
        <v>11</v>
      </c>
      <c r="F12" s="4" t="s">
        <v>12</v>
      </c>
      <c r="G12" s="6" t="s">
        <v>13</v>
      </c>
    </row>
    <row r="13">
      <c r="A13" s="3" t="s">
        <v>50</v>
      </c>
      <c r="B13" s="3" t="s">
        <v>51</v>
      </c>
      <c r="C13" s="3" t="s">
        <v>52</v>
      </c>
      <c r="D13" s="4" t="s">
        <v>33</v>
      </c>
      <c r="E13" s="5" t="s">
        <v>11</v>
      </c>
      <c r="F13" s="4" t="s">
        <v>12</v>
      </c>
      <c r="G13" s="5" t="s">
        <v>17</v>
      </c>
    </row>
    <row r="14">
      <c r="A14" s="4" t="s">
        <v>53</v>
      </c>
      <c r="B14" s="4" t="s">
        <v>54</v>
      </c>
      <c r="C14" s="4" t="s">
        <v>55</v>
      </c>
      <c r="D14" s="4" t="s">
        <v>10</v>
      </c>
      <c r="E14" s="5" t="s">
        <v>11</v>
      </c>
      <c r="F14" s="4" t="s">
        <v>12</v>
      </c>
      <c r="G14" s="5" t="s">
        <v>17</v>
      </c>
    </row>
    <row r="15">
      <c r="A15" s="4" t="s">
        <v>56</v>
      </c>
      <c r="B15" s="4" t="s">
        <v>57</v>
      </c>
      <c r="C15" s="4" t="s">
        <v>58</v>
      </c>
      <c r="D15" s="4" t="s">
        <v>59</v>
      </c>
      <c r="E15" s="5" t="s">
        <v>11</v>
      </c>
      <c r="F15" s="4" t="s">
        <v>12</v>
      </c>
      <c r="G15" s="5" t="s">
        <v>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:E15">
      <formula1>"WTFU,GTVE,UIUX,GTU"</formula1>
    </dataValidation>
    <dataValidation type="list" allowBlank="1" showErrorMessage="1" sqref="G2:G15">
      <formula1>"ig,google,web"</formula1>
    </dataValidation>
  </dataValidations>
  <printOptions/>
  <pageMargins bottom="0.75" footer="0.0" header="0.0" left="0.7" right="0.7" top="0.75"/>
  <pageSetup paperSize="9" orientation="portrait"/>
  <drawing r:id="rId1"/>
</worksheet>
</file>