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ilds (only data)" sheetId="1" r:id="rId4"/>
  </sheets>
  <definedNames>
    <definedName hidden="1" localSheetId="0" name="_xlnm._FilterDatabase">'Builds (only data)'!$H$1:$O$941</definedName>
  </definedNames>
  <calcPr/>
</workbook>
</file>

<file path=xl/sharedStrings.xml><?xml version="1.0" encoding="utf-8"?>
<sst xmlns="http://schemas.openxmlformats.org/spreadsheetml/2006/main" count="8428" uniqueCount="5481">
  <si>
    <t>Name</t>
  </si>
  <si>
    <t>Desc</t>
  </si>
  <si>
    <t>SubmittedtimeHuman</t>
  </si>
  <si>
    <t>Tech stack (script)</t>
  </si>
  <si>
    <t>CurationType</t>
  </si>
  <si>
    <t>Tags</t>
  </si>
  <si>
    <t>Branch</t>
  </si>
  <si>
    <t>Id</t>
  </si>
  <si>
    <t>Builder</t>
  </si>
  <si>
    <t>Demourl</t>
  </si>
  <si>
    <t>Videourl</t>
  </si>
  <si>
    <t>Image</t>
  </si>
  <si>
    <t>Cobuilders</t>
  </si>
  <si>
    <t>Likes formula (got trimmed at 6?)</t>
  </si>
  <si>
    <t>Description LEN</t>
  </si>
  <si>
    <t>OP RetroPGF3 Discovery Voting Application</t>
  </si>
  <si>
    <t>Badgeholders (voters in RetroPGF) need to be able to discover and vote on nominated projects. A good voting experience is core to supporting the work of badgeholders and ensuring an accurate RetroPGF process. This build seeks to empower badgeholders to fin</t>
  </si>
  <si>
    <t>Scaffold-ETH-2</t>
  </si>
  <si>
    <t>Governance/Voting/DAO</t>
  </si>
  <si>
    <t>OP-Voting, SocialMedia-share, dbList-Search-Filter</t>
  </si>
  <si>
    <t>https://github.com/scaffold-eth/OP-RetroPGF3-Discovery-Voting</t>
  </si>
  <si>
    <t>kaT59UKx5x1BNCm4fdhb</t>
  </si>
  <si>
    <t>0x5f97Cf9DD2cb7b53C47f6b1c26Ab4Bd143325d45</t>
  </si>
  <si>
    <t>https://op-retropgf3-discovery-voting.vercel.app/</t>
  </si>
  <si>
    <t>https://storage.googleapis.com/download/storage/v1/b/buidlguidl-v3.appspot.com/o/builds%2F955220662365a2e9da3f0a701.png?generation=1700605511483733&amp;alt=media</t>
  </si>
  <si>
    <t>0xCA7632327567796e51920F6b16373e92c7823854,0xd14bC6BA63F355551c562D1f240232b53952B318,0xf4030DdD79fc7Fd49b25C976C5021D07568B4F91,0xDDb56b51723EB20DF4D835AdB5cEd7b67D354Df9,0x2a52D80b07925F47ba8d774C72628558a1cE873A,0xF86aEDFEC7c823635843BDc03FDF51B64845E2f</t>
  </si>
  <si>
    <t>SpeedRun Golf</t>
  </si>
  <si>
    <t>SpeedRun Golf: It's not just a game, but an educational journey through the world of Smart Contracts. Designed to simplify complex concepts, it's perfect for beginners and enthusiasts alike.</t>
  </si>
  <si>
    <t>Game</t>
  </si>
  <si>
    <t>https://github.com/Astronaut828/SpeedRunGolf</t>
  </si>
  <si>
    <t>QhRJQ8xkN5iLAk8Jf4Qj</t>
  </si>
  <si>
    <t>0x992AB820a2776Ff79284B9844D338B5C5fc792e9</t>
  </si>
  <si>
    <t>https://speedrungolf.vercel.app/</t>
  </si>
  <si>
    <t>https://storage.googleapis.com/download/storage/v1/b/buidlguidl-v3.appspot.com/o/builds%2Fd8cc4c0a98e39e82df3523300.png?generation=1700522882011263&amp;alt=media</t>
  </si>
  <si>
    <t>Encryptor</t>
  </si>
  <si>
    <t>Encryptor ensures that the given inputs are keccak256, SHA256, SHA512 and RIPEMD-160.
It is a fun app that allows hashing with its algorithms and also turns these hashes into music.</t>
  </si>
  <si>
    <t>Other technology</t>
  </si>
  <si>
    <t>Utils</t>
  </si>
  <si>
    <t>https://github.com/alieraay/Frontend-Train/tree/main/encryptor</t>
  </si>
  <si>
    <t>z2ujI3fDxx0S4BLZOWnP</t>
  </si>
  <si>
    <t>0x6b48D121458e0038d0EBEe13c9dd6D6EFA214a74</t>
  </si>
  <si>
    <t>https://encryptor-aeray.vercel.app/</t>
  </si>
  <si>
    <t>https://storage.googleapis.com/download/storage/v1/b/buidlguidl-v3.appspot.com/o/builds%2F733f1b158da0be84b0b601e00.png?generation=1700466767602178&amp;alt=media</t>
  </si>
  <si>
    <t>ETH Hot Potato</t>
  </si>
  <si>
    <t>Be the last player remaining without the "hot potato" when the game ends</t>
  </si>
  <si>
    <t>https://github.com/codechefsong/ETH-Hot-Potato</t>
  </si>
  <si>
    <t>Btc6WyARXPJMK19MaOb1</t>
  </si>
  <si>
    <t>0x6caeceE5486D3f7e5B9e4088B9326CAE469961b7</t>
  </si>
  <si>
    <t>https://storage.googleapis.com/download/storage/v1/b/buidlguidl-v3.appspot.com/o/builds%2F871708d71a20583a20815b700.png?generation=1700446543859616&amp;alt=media</t>
  </si>
  <si>
    <t>Donation MultiSig</t>
  </si>
  <si>
    <t>This donation multisignature wallet was built for use in the Hacked Wallet Recovery project. Contributors can be added and removed with specific weightings based on their contributions. Anyone can make a donation in ETH or any ERC20 token to the contract a</t>
  </si>
  <si>
    <t>Wallet</t>
  </si>
  <si>
    <t>Multisig</t>
  </si>
  <si>
    <t>https://github.com/escottalexander/donation-multisig</t>
  </si>
  <si>
    <t>TSwcGbj00jFJsdk3sl1U</t>
  </si>
  <si>
    <t>0x35b5Fd4102e30540A3A3b388A4556D8EeAF12DC6,0x329F9f2C5Fc16DB303dAb2cF7Ccb6C12E6045129</t>
  </si>
  <si>
    <t>Bumbly Bear Brigade</t>
  </si>
  <si>
    <t>Create one of 100 Bumbly NFTs 🐻
All made out of randomly created SVG images.</t>
  </si>
  <si>
    <t>NFTs</t>
  </si>
  <si>
    <t>https://github.com/phipsae/nft-challenge</t>
  </si>
  <si>
    <t>SBpMaCx0Pw2X9TJTV1jQ</t>
  </si>
  <si>
    <t>0x699bFaC97c962db31238B429cEaF6734C492d61C</t>
  </si>
  <si>
    <t>https://bumblies-phipsae-phipsaes-projects.vercel.app/overview</t>
  </si>
  <si>
    <t>https://storage.googleapis.com/download/storage/v1/b/buidlguidl-v3.appspot.com/o/builds%2F3dc8b7654f0cb6486fea3f500.png?generation=1700420228751515&amp;alt=media</t>
  </si>
  <si>
    <t>sandwich-pulse</t>
  </si>
  <si>
    <t>sandwich bot on pulse chain using pulsex dex only</t>
  </si>
  <si>
    <t>DeFi</t>
  </si>
  <si>
    <t>DEX</t>
  </si>
  <si>
    <t>https://github.com/malik672/sandwich-pulseX</t>
  </si>
  <si>
    <t>R5dC5ZZIdXrBZrkVwrfH</t>
  </si>
  <si>
    <t>0x30bE4D758d86cfb1Ae74Ae698f2CF4BA7dC8d693</t>
  </si>
  <si>
    <t>raffle</t>
  </si>
  <si>
    <t>a decentralized raffle smart contracts written in solidity</t>
  </si>
  <si>
    <t>https://github.com/malik672/raffle</t>
  </si>
  <si>
    <t>0NWPHNV7MhuMAnwcbcRA</t>
  </si>
  <si>
    <t>https://storage.googleapis.com/download/storage/v1/b/buidlguidl-v3.appspot.com/o/builds%2Febf32beac755d49b1cf767c01.png?generation=1700212421975659&amp;alt=media</t>
  </si>
  <si>
    <t>0x1E8c64Fd8F94da1d0E23853118B7F73a7B467209</t>
  </si>
  <si>
    <t>Tic Tac Toe</t>
  </si>
  <si>
    <t>Tic Tac Toe betting game.
Created using Scaffold- ETH 2, Hardhat and Chakra UI</t>
  </si>
  <si>
    <t>https://github.com/luloxi/TicTacToe</t>
  </si>
  <si>
    <t>Xoy8FPQBKjh8Ad3kM2DS</t>
  </si>
  <si>
    <t>0xfBD9Ca40386A8C632cf0529bbb16b4BEdB59a0A0</t>
  </si>
  <si>
    <t>https://storage.googleapis.com/download/storage/v1/b/buidlguidl-v3.appspot.com/o/builds%2F483baebe28b981bac282b3d00.jpeg?generation=1700146567884170&amp;alt=media</t>
  </si>
  <si>
    <t>gas-estimator</t>
  </si>
  <si>
    <t>⚠️ Warning: This project is experimental and provided as-is. Use it at your own risk, not even sure it's correct.
This is a Rust program that fetches the current gas price and block number from an Ethereum node or L2s using JSON-RPC calls. It then calcula</t>
  </si>
  <si>
    <t>Tracker</t>
  </si>
  <si>
    <t>https://github.com/malik672/gas-estimator</t>
  </si>
  <si>
    <t>YvMRGL9YsRBpAzb9o54A</t>
  </si>
  <si>
    <t>https://storage.googleapis.com/download/storage/v1/b/buidlguidl-v3.appspot.com/o/builds%2F00afa92f370d633de3b949b02.png?generation=1700127440306137&amp;alt=media</t>
  </si>
  <si>
    <t>0xDB9B936373f859Ce8C580Bbc35b0Eab89cA9fd70</t>
  </si>
  <si>
    <t>Thumbnail Youtube Scaffold ETH2</t>
  </si>
  <si>
    <t>Created this image reusing BG elements and branding</t>
  </si>
  <si>
    <t>OTHER</t>
  </si>
  <si>
    <t>Design / Visuals</t>
  </si>
  <si>
    <t>https://www.figma.com/file/Nj03xNgP74kzUO5UTPaUbT/SCF-COVER?type=design&amp;node-id=63%3A144&amp;mode=design&amp;t=nOShRX1nUyVgeOXB-1</t>
  </si>
  <si>
    <t>1aDpLRHhNnCOEHMpHgBj</t>
  </si>
  <si>
    <t>0x5404eA8289155B2918426640e559e6E6Db0A5f3e</t>
  </si>
  <si>
    <t>https://storage.googleapis.com/download/storage/v1/b/buidlguidl-v3.appspot.com/o/builds%2F00afa92f370d633de3b949b00.png?generation=1700125559555528&amp;alt=media</t>
  </si>
  <si>
    <t>gas-analyzer</t>
  </si>
  <si>
    <t xml:space="preserve">Gas Analyzer is a powerful tool designed for analyzing smart contracts using static analysis techniques. In the context of blockchain development, particularly in environments like Ethereum where gas fees are a critical consideration, Gas Analyzer focuses </t>
  </si>
  <si>
    <t>https://github.com/malik672/gas-analyzer</t>
  </si>
  <si>
    <t>BgKJ0TaZyJtdOkVmYfnU</t>
  </si>
  <si>
    <t>https://youtu.be/L-aMe7koNMk</t>
  </si>
  <si>
    <t>https://storage.googleapis.com/download/storage/v1/b/buidlguidl-v3.appspot.com/o/builds%2Fad0cb6e9f72aff88ecdb69e02.png?generation=1700119692413949&amp;alt=media</t>
  </si>
  <si>
    <t>Dice guess private keys</t>
  </si>
  <si>
    <t>A dice demonstration build that try to predict the 64 chars of a private key</t>
  </si>
  <si>
    <t>--</t>
  </si>
  <si>
    <t>Challenge</t>
  </si>
  <si>
    <t>https://github.com/Naim-Bijapure/dice-demonstration</t>
  </si>
  <si>
    <t>MuGgMXLmGKohAXL3LG1h</t>
  </si>
  <si>
    <t>0x378D26155E4F3a5c24240aB2199616aadfbD4bCa</t>
  </si>
  <si>
    <t>https://dice-guess.vercel.app/</t>
  </si>
  <si>
    <t>https://storage.googleapis.com/download/storage/v1/b/buidlguidl-v3.appspot.com/o/builds%2F672787a89dd81e9d5de661300.png?generation=1700067067931716&amp;alt=media</t>
  </si>
  <si>
    <t>0xd2f016809969b4105978fDD5b112CD95bFDd6814</t>
  </si>
  <si>
    <t>Sticker Design for ETH Global Istanbul</t>
  </si>
  <si>
    <t xml:space="preserve">Sticker design that can be used in the ETH Global Istanbul hackathon for the people who are going to use the Scaffold ETH repo, </t>
  </si>
  <si>
    <t>https://www.figma.com/file/DPVRtw7Q3XwxLJLPTBs90G/ScaffoldETH-Sticker-for-ETHGlobal-Istanbul?type=design&amp;node-id=0%3A1&amp;mode=design&amp;t=pyeKs48PNIthlPTX-1</t>
  </si>
  <si>
    <t>FkBC1hmyOsIodcIWnMdH</t>
  </si>
  <si>
    <t>0x63191383EDbd8531C442868d87555f1EA2f6ad4E</t>
  </si>
  <si>
    <t>https://storage.googleapis.com/download/storage/v1/b/buidlguidl-v3.appspot.com/o/builds%2Fceda02dce2c1b8f0cfcf92f02.png?generation=1699989812726532&amp;alt=media</t>
  </si>
  <si>
    <t>Multisig wallet</t>
  </si>
  <si>
    <t>multisig challenge completed</t>
  </si>
  <si>
    <t>https://github.com/scaffold-eth/scaffold-eth-challenges/tree/challenge-5-multisig</t>
  </si>
  <si>
    <t>izp2Xe5XxoGRxu8XwY8F</t>
  </si>
  <si>
    <t>0xe5F7e675A48b180eD2C81d0211E23b44ECE9c926</t>
  </si>
  <si>
    <t>https://statuesque-sleet.surge.sh/</t>
  </si>
  <si>
    <t>https://storage.googleapis.com/download/storage/v1/b/buidlguidl-v3.appspot.com/o/builds%2Fceda02dce2c1b8f0cfcf92f01.png?generation=1699986500068248&amp;alt=media</t>
  </si>
  <si>
    <t>Multisig Crowd Fund</t>
  </si>
  <si>
    <t>Crowd Fund now allows for multiple users to own a “Fund Run”. This multisig implementation means that these “Vaults” require that all owners support a “Proposal” before any would-be transactions can occur. Single-Wallet Fund Runs are still available, and M</t>
  </si>
  <si>
    <t>https://github.com/nathan-websculpt/crowd-fund-v2</t>
  </si>
  <si>
    <t>b6kEqkUjNMkI5qDZHjn5</t>
  </si>
  <si>
    <t>0x1e7aAbB9D0C701208E875131d0A1cFcDAba79350</t>
  </si>
  <si>
    <t>https://crowd-fund-v2-nextjs.vercel.app/</t>
  </si>
  <si>
    <t>https://storage.googleapis.com/download/storage/v1/b/buidlguidl-v3.appspot.com/o/builds%2Fceda02dce2c1b8f0cfcf92f00.png?generation=1699978544587694&amp;alt=media</t>
  </si>
  <si>
    <t>Scaffold-Eth-Vyper</t>
  </si>
  <si>
    <t>Create your Scaffold-Eth dapps using Vyper!</t>
  </si>
  <si>
    <t>SE Spin-off</t>
  </si>
  <si>
    <t>https://github.com/parkeqpapa/Scaffold-Eth-Vyper</t>
  </si>
  <si>
    <t>v0Rk8csZl68b10pq6YkN</t>
  </si>
  <si>
    <t>0x442EF79aCB093D2531a89882E659D06983c6Ab86</t>
  </si>
  <si>
    <t>https://storage.googleapis.com/download/storage/v1/b/buidlguidl-v3.appspot.com/o/builds%2Fd8216c9fb43eb4cc32eab9501.png?generation=1699916823954101&amp;alt=media</t>
  </si>
  <si>
    <t>BettingRoom</t>
  </si>
  <si>
    <t>This build allows the creation of a betting room for a game.</t>
  </si>
  <si>
    <t>https://github.com/damianmarti/betting-room</t>
  </si>
  <si>
    <t>TpqYFzQ8gidMIg4axfS2</t>
  </si>
  <si>
    <t>0x5dCb5f4F39Caa6Ca25380cfc42280330b49d3c93</t>
  </si>
  <si>
    <t>https://betting-room.vercel.app</t>
  </si>
  <si>
    <t>https://www.youtube.com/watch?v=CeKLD-lhPBo&amp;t=2487s</t>
  </si>
  <si>
    <t>https://storage.googleapis.com/download/storage/v1/b/buidlguidl-v3.appspot.com/o/builds%2Fa1b980fd25fffab408fe42a00.png?generation=1699640433823191&amp;alt=media</t>
  </si>
  <si>
    <t>scaffold-eth-2-noir (ZK age restriction)</t>
  </si>
  <si>
    <t>Trying to simplify development with Noir using similar interface as scaffold-eth-2.</t>
  </si>
  <si>
    <t>Noir, ZK-proofs</t>
  </si>
  <si>
    <t>https://github.com/Kryha/scaffold-eth-2-noir</t>
  </si>
  <si>
    <t>iraAWVN5vLkqpsLMW5t2</t>
  </si>
  <si>
    <t>0xa5B9Fe680BB0e10e044e1d7b17DC532651c68845</t>
  </si>
  <si>
    <t>https://storage.googleapis.com/download/storage/v1/b/buidlguidl-v3.appspot.com/o/builds%2F42354e6be4f337d7024552700.png?generation=1696176441128978&amp;alt=media</t>
  </si>
  <si>
    <t>Wrappeeer</t>
  </si>
  <si>
    <t>Wrappeeer is a mini demo if wrapping native sepolia and erc20 tokens</t>
  </si>
  <si>
    <t>https://github.com/michasa001/Wrappeeer</t>
  </si>
  <si>
    <t>Y7jFPavrDOKtxHNP91or</t>
  </si>
  <si>
    <t>0x0DB9858A4bceBD73f01d87e3577A2E2850b46130</t>
  </si>
  <si>
    <t>https://wrappeeer.vercel.app/</t>
  </si>
  <si>
    <t>https://storage.googleapis.com/download/storage/v1/b/buidlguidl-v3.appspot.com/o/builds%2Fedacfb437b43dbd4e46efe700.png?generation=1699525382480318&amp;alt=media</t>
  </si>
  <si>
    <t>Multi Sig Wallet - SE2</t>
  </si>
  <si>
    <t>🛠️🔐💼 Create several Multi-Signature Wallets, fund them with Ether, authenticate and process transactions, to secure your capital.</t>
  </si>
  <si>
    <t>https://github.com/phipsae/multi-sig-wallet-new</t>
  </si>
  <si>
    <t>rGwo0lah9FxLdF1WdIXZ</t>
  </si>
  <si>
    <t>https://multisigwallet-phipsae-phipsaes-projects.vercel.app/</t>
  </si>
  <si>
    <t>https://storage.googleapis.com/download/storage/v1/b/buidlguidl-v3.appspot.com/o/builds%2Ff51611cfeb0ea29bb53d0fc00.png?generation=1699476259366292&amp;alt=media</t>
  </si>
  <si>
    <t>Hacked Wallet Recovery</t>
  </si>
  <si>
    <t>Using Flashbots to help people recover assets that were left in a hacked wallet.</t>
  </si>
  <si>
    <t>Security/Privacy</t>
  </si>
  <si>
    <t>https://github.com/irfanbozkurt/flashbot-recovery-bundler</t>
  </si>
  <si>
    <t>vNb5Orj3RkJxmmXrrdyL</t>
  </si>
  <si>
    <t>https://hackedwalletrecovery.com/</t>
  </si>
  <si>
    <t>https://storage.googleapis.com/download/storage/v1/b/buidlguidl-v3.appspot.com/o/builds%2Fbb4fb285d43edbd2b895ac300.png?generation=1696101694760006&amp;alt=media</t>
  </si>
  <si>
    <t>0xA2539dA2c528d854c0f10aB24DA47Dc5C6FdebA0,0x330ed6AC3675181d2599779BFf217aF78Cf0Af86,0x9bb7746B03d2cD0142178682ed04675f67cC5406</t>
  </si>
  <si>
    <t>Stability Module</t>
  </si>
  <si>
    <t>The SimpleStaker is a smart contract system for managing the staking of stablecoins and liquidating vaults with stablecoin loans. It offers developers key functions for depositing, withdrawing, and liquidating.</t>
  </si>
  <si>
    <t>https://github.com/publu/stability_mai</t>
  </si>
  <si>
    <t>aT9a4qzJTA5QVQQLvBjv</t>
  </si>
  <si>
    <t>0xdb98D21ec6Bab917e25219fDde396a6F23E7B94C</t>
  </si>
  <si>
    <t>Privy XTMP chat</t>
  </si>
  <si>
    <t>A Privy XMTP-enabled chat is a secure messaging system that combines blockchain-based social login via Privy with real-time communication via XMTP. Users authenticate with their blockchain wallets, ensuring secure identity management. The system supports i</t>
  </si>
  <si>
    <t>Messaging</t>
  </si>
  <si>
    <t>https://github.com/publu/xmtp-inbox-web-privy</t>
  </si>
  <si>
    <t>lDGVoqKh9BoBMYsHIIbU</t>
  </si>
  <si>
    <t>https://xmtp-inbox-web-with-privy.vercel.app/</t>
  </si>
  <si>
    <t xml:space="preserve">Xchain Proposer </t>
  </si>
  <si>
    <t>The Execution Module is a component of a crosschain governance system that enables scheduled, delayed transactions across different blockchains. It optimizes gas costs and memory usage, and allows Ethereum multisigs to execute changes on any chain.</t>
  </si>
  <si>
    <t>https://github.com/publu/proposer_module/</t>
  </si>
  <si>
    <t>8P7oE0RFTaaa7mrXUull</t>
  </si>
  <si>
    <t>Trick or Treat Scavenger</t>
  </si>
  <si>
    <t xml:space="preserve">A Halloween-themed NFT board game.  In this game, players roll a four-sided dice to move around the game board.  The board features various spaces, including house spaces where players can collect 10 candies as ERC20 tokens, and thief spaces where players </t>
  </si>
  <si>
    <t>https://github.com/codechefsong/Trick-or-Treat-Scavenger</t>
  </si>
  <si>
    <t>TQ1ZpWYHvoSAlhnVZfUJ</t>
  </si>
  <si>
    <t>https://storage.googleapis.com/download/storage/v1/b/buidlguidl-v3.appspot.com/o/builds%2F41224b084b40826d22aa05a00.png?generation=1699235420316996&amp;alt=media</t>
  </si>
  <si>
    <t>Pocket</t>
  </si>
  <si>
    <t>A safe and secure crypto wallet to manage funds, interact with Dapps, sign transactions and more on multiple chains such as Ethereum, Optimism, Arbitrum, Sepolia, e.t.c</t>
  </si>
  <si>
    <t>https://github.com/ValentineCodes/pocket</t>
  </si>
  <si>
    <t>WeF2Ra8Y2o6jmy8eQLun</t>
  </si>
  <si>
    <t>0xF51CD0d607c82db2B70B678554c52C266a9D49B6</t>
  </si>
  <si>
    <t>https://play.google.com/store/apps/details?id=com.pocket.scaffoldwallet&amp;pli=1</t>
  </si>
  <si>
    <t>https://www.youtube.com/watch?v=AoY_Um2t_wg&amp;t=17s</t>
  </si>
  <si>
    <t>https://storage.googleapis.com/download/storage/v1/b/buidlguidl-v3.appspot.com/o/builds%2F4c96ac5a448f15e1854f23800.jpeg?generation=1699198944860846&amp;alt=media</t>
  </si>
  <si>
    <t>0x97843608a00e2bbc75ab0C1911387E002565DEDE</t>
  </si>
  <si>
    <t>Space NFT</t>
  </si>
  <si>
    <t>A cool space</t>
  </si>
  <si>
    <t>No build/docs/repo</t>
  </si>
  <si>
    <t>https://github.com/Hack-Light/space-nft</t>
  </si>
  <si>
    <t>mFYMg3zGGSLLx9N8mdFt</t>
  </si>
  <si>
    <t>0xa89E0D562Ee6b7F3D04A876A67fD66A03Da34C07</t>
  </si>
  <si>
    <t>https://storage.googleapis.com/download/storage/v1/b/buidlguidl-v3.appspot.com/o/builds%2F61c713ffa1eac5b59b63eae01.png?generation=1699026564576926&amp;alt=media</t>
  </si>
  <si>
    <t>0x60583563D5879C2E59973E5718c7DE2147971807</t>
  </si>
  <si>
    <t>eth-weth swap scroll</t>
  </si>
  <si>
    <t>In response to a twitter space where users are having difficulty wrapping and unwrapping eth on scroll network.
I collaborated with @ 0xDB9B936373f859Ce8C580Bbc35b0Eab89cA9fd70 to build an intuitive interface to let users wrap and unwrap their eth</t>
  </si>
  <si>
    <t>https://github.com/IbrahimIjai/WETH-ETH</t>
  </si>
  <si>
    <t>Yv9kbrAb96P1z7cRwO2E</t>
  </si>
  <si>
    <t>0x50CF7FD076b5b98DCae953eA441dD4d0099F3de7</t>
  </si>
  <si>
    <t>https://scroll-weth-eth-swap.vercel.app/</t>
  </si>
  <si>
    <t>https://storage.googleapis.com/download/storage/v1/b/buidlguidl-v3.appspot.com/o/builds%2Fe33d78e7a82c4973ab7835d00.png?generation=1699011297546772&amp;alt=media</t>
  </si>
  <si>
    <t>Mogu</t>
  </si>
  <si>
    <t>This project is a local database interfacing with IPFS. It allows users to encrypt content and exposes an API for interacting with the database and IPFS.</t>
  </si>
  <si>
    <t>Data</t>
  </si>
  <si>
    <t>https://github.com/scobru/mogu</t>
  </si>
  <si>
    <t>lodor0QGWaMSu8CTinaA</t>
  </si>
  <si>
    <t>0xb542E27732a390f509fD1FF6844a8386fe320f7f</t>
  </si>
  <si>
    <t>https://storage.googleapis.com/download/storage/v1/b/buidlguidl-v3.appspot.com/o/builds%2Fd1d72b79b3f53be00eb1e3e01.png?generation=1698936461617415&amp;alt=media</t>
  </si>
  <si>
    <t>Crypto-ipfs</t>
  </si>
  <si>
    <t xml:space="preserve">Asymmetric and symmetric crypto for use with IPFS and private backend.
</t>
  </si>
  <si>
    <t>Infrastructure</t>
  </si>
  <si>
    <t>https://github.com/scobru/crypto-ipfs</t>
  </si>
  <si>
    <t>wqNzT6Y0i6zlbFgxabPk</t>
  </si>
  <si>
    <t>https://storage.googleapis.com/download/storage/v1/b/buidlguidl-v3.appspot.com/o/builds%2Fd1d72b79b3f53be00eb1e3e00.png?generation=1698936389611635&amp;alt=media</t>
  </si>
  <si>
    <t>Etherscript</t>
  </si>
  <si>
    <t>A collection of useful scripts for interacting with the Ethereum Virtual Machine featuring a token swapping script that utilizes the Uniswap SDK to route swaps through their smart order router contract</t>
  </si>
  <si>
    <t>https://github.com/MattPereira/etherscript</t>
  </si>
  <si>
    <t>4Nj5yIibZtwVf2TorFbE</t>
  </si>
  <si>
    <t>0x41f727fA294E50400aC27317832A9F78659476B9</t>
  </si>
  <si>
    <t>https://www.youtube.com/watch?v=OMzdYbmXvR4</t>
  </si>
  <si>
    <t>https://storage.googleapis.com/download/storage/v1/b/buidlguidl-v3.appspot.com/o/builds%2Fb490e1068acc2347bead6f107.png?generation=1698870614902321&amp;alt=media</t>
  </si>
  <si>
    <t>0xA122A7Ed69597DBd77Fb2C539E13B7C3fB804637</t>
  </si>
  <si>
    <t>Speedrun Chainlink</t>
  </si>
  <si>
    <t>A beginners guide to integrating Chainlink price feeds, VRF, and automation. Learn how to interpret price quotes, generate verifiably random numbers, and initiate transactions based on time intervals or conditional logic.</t>
  </si>
  <si>
    <t>Oracles / Chainlink</t>
  </si>
  <si>
    <t>Chainlink-Automation, Chainlink-PriceFeeds, Chainlink-VRF</t>
  </si>
  <si>
    <t>https://github.com/MattPereira/speedrun-chainlink</t>
  </si>
  <si>
    <t>tLoM1TfMmZGj7KxBpHv9</t>
  </si>
  <si>
    <t>https://speedrun-chainlink.vercel.app/</t>
  </si>
  <si>
    <t>https://www.youtube.com/watch?v=ozSmHMk2qaA</t>
  </si>
  <si>
    <t>https://storage.googleapis.com/download/storage/v1/b/buidlguidl-v3.appspot.com/o/builds%2Fb490e1068acc2347bead6f106.png?generation=1698870328961616&amp;alt=media</t>
  </si>
  <si>
    <t>UMATimeCard</t>
  </si>
  <si>
    <t>UMA Time Card is a decentralized app (DApp) that leverages UMA's optimistic oracle mechanism for secure and reliable employee time tracking. (ETH Online 2023 hackathon project)</t>
  </si>
  <si>
    <t>https://github.com/a39955720/UMATimeCard</t>
  </si>
  <si>
    <t>MQA6lhAsh797Y7FZ6pUr</t>
  </si>
  <si>
    <t>0xDf0399937332C5B5E0B31c5b40288F42F14B07F7</t>
  </si>
  <si>
    <t>odd-wildflower-4452.on.fleek.co/</t>
  </si>
  <si>
    <t>https://storage.googleapis.com/download/storage/v1/b/buidlguidl-v3.appspot.com/o/builds%2Fb490e1068acc2347bead6f101.png?generation=1698856533971152&amp;alt=media</t>
  </si>
  <si>
    <t>Cross-chain-NFT</t>
  </si>
  <si>
    <t>NFT existing simultaneously on the Goerli chain, Optimism chain, Base chain, and Zora chain. (ETH Superhack 2023 hackathon project)</t>
  </si>
  <si>
    <t>https://github.com/a39955720/Cross-chain-NFT</t>
  </si>
  <si>
    <t>YNYCGfr6PQ0TyCO60iU2</t>
  </si>
  <si>
    <t>late-voice-2074.on.fleek.co/</t>
  </si>
  <si>
    <t>https://storage.googleapis.com/download/storage/v1/b/buidlguidl-v3.appspot.com/o/builds%2Fb490e1068acc2347bead6f100.png?generation=1698856160511064&amp;alt=media</t>
  </si>
  <si>
    <t>Ethereum tx listener</t>
  </si>
  <si>
    <t>Script to listen to all transactions on evm chains</t>
  </si>
  <si>
    <t>https://github.com/yandmch/Ethereum-tx-Listener</t>
  </si>
  <si>
    <t>GHdaitj9da8anSLNjtnv</t>
  </si>
  <si>
    <t>0x3eaF68De4F9B8E80A3C0f54ec0983d062e778359</t>
  </si>
  <si>
    <t>https://storage.googleapis.com/download/storage/v1/b/buidlguidl-v3.appspot.com/o/builds%2F3418b5f0010dab47dc0185301.jpeg?generation=1698837222145493&amp;alt=media</t>
  </si>
  <si>
    <t>NBA Wallet</t>
  </si>
  <si>
    <t>NBA (NFT Bound Account) wallet at its core, addresses two vital challenges in the current web3 ecosystem:
- The risk around or inability to transfer ownership of an account due to concerns of sharing private keys.
- The emerging need for NFTs to act auton</t>
  </si>
  <si>
    <t>https://github.com/blahkheart/ETHGlobal-Superhack-2023</t>
  </si>
  <si>
    <t>X4QqYTJIxmTMUxQqlzNi</t>
  </si>
  <si>
    <t>0xCA7632327567796e51920F6b16373e92c7823854</t>
  </si>
  <si>
    <t>https://nba-wallet-blahkheart.vercel.app/</t>
  </si>
  <si>
    <t>https://storage.googleapis.com/download/storage/v1/b/buidlguidl-v3.appspot.com/o/builds%2Fd6eb596604924cdf330a2d703.png?generation=1697644227155236&amp;alt=media</t>
  </si>
  <si>
    <t>0xf4030DdD79fc7Fd49b25C976C5021D07568B4F91,0x329F9f2C5Fc16DB303dAb2cF7Ccb6C12E6045129,0x35b5Fd4102e30540A3A3b388A4556D8EeAF12DC6</t>
  </si>
  <si>
    <t>Hacker Houses</t>
  </si>
  <si>
    <t>Have done about 2 months of planning, scouting, screening candidates for 2 Hacker Houses. Both Jessy's Hacker House and Ethaly. Both supporting some of the best builders in the space. Have been POC for 100+ people and have done operations / logistics for b</t>
  </si>
  <si>
    <t>https://twitter.com/wehack247</t>
  </si>
  <si>
    <t>AihiEOXJVdQQbDzqZwyk</t>
  </si>
  <si>
    <t>0x52549df3E635D42B9669765882F6149a77D7Be94</t>
  </si>
  <si>
    <t>Dinamiko</t>
  </si>
  <si>
    <t>Dinamiko addresses the limitations of centralized exchanges by providing flexibility in trade execution. It aims to streamline investment decisions in the complex world of cryptocurrencies, empowering users to maximize returns and minimize risks in DeFi.</t>
  </si>
  <si>
    <t>https://github.com/Ifechukwudaniel/Dinamiko</t>
  </si>
  <si>
    <t>TKbK4EkkPraO3Yfl3y1J</t>
  </si>
  <si>
    <t>0xa709FF766777C40bAC916558D9262eC4868496B4</t>
  </si>
  <si>
    <t>https://dinamiko-mailidanielifechukwu.vercel.app/</t>
  </si>
  <si>
    <t>https://youtu.be/HJFp3IJjyFs</t>
  </si>
  <si>
    <t>https://storage.googleapis.com/download/storage/v1/b/buidlguidl-v3.appspot.com/o/builds%2Fbd130ade37c0be8d102d47800.png?generation=1687248800917783&amp;alt=media</t>
  </si>
  <si>
    <t>Ethereum Oracles</t>
  </si>
  <si>
    <t>This build is a repo explaining Ethereum oracles, we write about inbound, outbound, consensus, tokenization, pull, and push oracles. This guide includes popular solutions, tutorials, and code examples for implementation on the network.</t>
  </si>
  <si>
    <t>https://github.com/Ifechukwudaniel/Ethereum-Oracles</t>
  </si>
  <si>
    <t>snoTca9mdaeASt5Kt7Tk</t>
  </si>
  <si>
    <t>https://storage.googleapis.com/download/storage/v1/b/buidlguidl-v3.appspot.com/o/builds%2F8e5346e7b68d90604b0998a00.webp?generation=1682463863391015&amp;alt=media</t>
  </si>
  <si>
    <t>0x329F9f2C5Fc16DB303dAb2cF7Ccb6C12E6045129</t>
  </si>
  <si>
    <t>ThatSocks  NFTs</t>
  </si>
  <si>
    <t xml:space="preserve">That sock is an nft project that hopes to bring sock to the blockchain </t>
  </si>
  <si>
    <t>Scaffold-ETH</t>
  </si>
  <si>
    <t>https://github.com/Ifechukwudaniel/scaffold-eth/tree/sre-sock-operations</t>
  </si>
  <si>
    <t>vR7wJ8Ev0XPdjnvEc75x</t>
  </si>
  <si>
    <t>http://cluttered-flavor.surge.sh/</t>
  </si>
  <si>
    <t>https://storage.googleapis.com/download/storage/v1/b/buidlguidl-v3.appspot.com/o/builds%2F94f8627edee1a2b112f3ebe01.png?generation=1676300793628101&amp;alt=media</t>
  </si>
  <si>
    <t>0x5404eA8289155B2918426640e559e6E6Db0A5f3e,0x329F9f2C5Fc16DB303dAb2cF7Ccb6C12E6045129</t>
  </si>
  <si>
    <t>Testing: Foundry - part 1</t>
  </si>
  <si>
    <t>Join me as I write tests from scratch for a BuidlGuidl streaming contract.  
We'll start with general unit tests to get the hang of Foundry and then move on the fuzzing with Foundry, and then Echidna (a fuzz testing tool).
The end goal is to have the con</t>
  </si>
  <si>
    <t>https://github.com/lokithe5th/testing/tree/part-1-basic-tests</t>
  </si>
  <si>
    <t>pQSSkTnU6ASVP27n2iCQ</t>
  </si>
  <si>
    <t>0x809F55D088872FFB148F86b5C21722CAa609Ac72</t>
  </si>
  <si>
    <t>https://storage.googleapis.com/download/storage/v1/b/buidlguidl-v3.appspot.com/o/builds%2Fb70a79f716f48950653723d00.png?generation=1698750157688402&amp;alt=media</t>
  </si>
  <si>
    <t>0x3970b226569a391c5446b9C68445D57f3e9D06e3</t>
  </si>
  <si>
    <t>🧑‍🎤  PunkWallet.io</t>
  </si>
  <si>
    <t>web wallet with wallet connect up front 
send funds quickly on any EVM network
fork this wallet and build your own!</t>
  </si>
  <si>
    <t>https://github.com/scaffold-eth/punk-wallet</t>
  </si>
  <si>
    <t>mTKhXMLEOCQEgPgG57R9</t>
  </si>
  <si>
    <t>0x34aA3F359A9D614239015126635CE7732c18fDF3</t>
  </si>
  <si>
    <t>https://punkwallet.io</t>
  </si>
  <si>
    <t>https://www.youtube.com/watch?v=lYRd1k1RBAQ</t>
  </si>
  <si>
    <t>https://storage.googleapis.com/download/storage/v1/b/buidlguidl-v3.appspot.com/o/builds%2F2160850025e30597e7024b501.png?generation=1698681130266211&amp;alt=media</t>
  </si>
  <si>
    <t>0x8c9D11cE64289701eFEB6A68c16e849E9A2e781d</t>
  </si>
  <si>
    <t>lunkers.lol</t>
  </si>
  <si>
    <t xml:space="preserve">casual smart contract game with burner wallets 
start a game and scan the QR from other phones to compete to catch lunkers! </t>
  </si>
  <si>
    <t>https://github.com/austintgriffith/lunkers-lol</t>
  </si>
  <si>
    <t>FkhdhdOFnFwKgeLKssW0</t>
  </si>
  <si>
    <t>https://lunkers.lol</t>
  </si>
  <si>
    <t>https://storage.googleapis.com/download/storage/v1/b/buidlguidl-v3.appspot.com/o/builds%2F2160850025e30597e7024b500.png?generation=1698680831254560&amp;alt=media</t>
  </si>
  <si>
    <t>0x835d28ca7450fb7fb759539b0D4aF8Bb22EA0280</t>
  </si>
  <si>
    <t>Songcamp 4 Prototype</t>
  </si>
  <si>
    <t>The CD contract is a prototype for Songcamp 4, the community's upcoming fourth release. Songcamp hosts music camps where musicians  record and release new songs together as NFTs. This contract lets collectors mint one or many CD NFTs, then "burn" their fav</t>
  </si>
  <si>
    <t>https://github.com/nnnnicholas/songcamp4/tree/main/src</t>
  </si>
  <si>
    <t>bq3QYFV2jI4guFH58NWg</t>
  </si>
  <si>
    <t>0x2A90a1Baa570AeBE80550743EF4A4f02f272696A</t>
  </si>
  <si>
    <t>https://testnets.opensea.io/assets/goerli/0x225a8913eaf83f5fb42220b32ec7f60599867e76/1</t>
  </si>
  <si>
    <t>https://storage.googleapis.com/download/storage/v1/b/buidlguidl-v3.appspot.com/o/builds%2F6aa6d98fdb16b9d319449eb00.svg?generation=1698444787301302&amp;alt=media</t>
  </si>
  <si>
    <t>address.vision</t>
  </si>
  <si>
    <t xml:space="preserve">Show token and NFT data for any address or ENS. </t>
  </si>
  <si>
    <t>Covalent API, Opensea API</t>
  </si>
  <si>
    <t>https://github.com/BuidlGuidl/address-vision-port</t>
  </si>
  <si>
    <t>tYL1zRZIoEYASVmg6vPK</t>
  </si>
  <si>
    <t>https://storage.googleapis.com/download/storage/v1/b/buidlguidl-v3.appspot.com/o/builds%2F4fbf4466d77182092a36ce400.png?generation=1698332892477680&amp;alt=media</t>
  </si>
  <si>
    <t>Chain Peek CLI</t>
  </si>
  <si>
    <t>Blockchain CLI that gives you easy access to blockchain data from your command line</t>
  </si>
  <si>
    <t>CLI</t>
  </si>
  <si>
    <t>https://github.com/Chuksremi15/chainpeekcli</t>
  </si>
  <si>
    <t>OsmpyCgFyPDL6ZuQPl9X</t>
  </si>
  <si>
    <t>0xDAADf6f9B33a1e01Be2A48765D77B116A2d5DF77</t>
  </si>
  <si>
    <t>https://www.npmjs.com/package/chainpeekcli</t>
  </si>
  <si>
    <t>https://storage.googleapis.com/download/storage/v1/b/buidlguidl-v3.appspot.com/o/builds%2F7f7e06c56c6d887c922061d00.png?generation=1698152841823996&amp;alt=media</t>
  </si>
  <si>
    <t>GamETH Roulette</t>
  </si>
  <si>
    <t>A public, totally decentralized, and fair roulette betting game, developed for the Ethereum blockchain.
Built using Scaffold-eth2, Solidity, Smart Contracts, Hardhat, Ethers.js, Chainlink, OpenZeppelin, JavaScript, TypeScript, and React.js and Next.js.</t>
  </si>
  <si>
    <t>https://github.com/LucianBota/scaffold-eth-2-gameth</t>
  </si>
  <si>
    <t>bSRFeE9rAvq7OewOpL4E</t>
  </si>
  <si>
    <t>0xa05E25F3f1327936110179B819AD8410Ef239bd8</t>
  </si>
  <si>
    <t>https://scaffold-eth-2-gameth.vercel.app/</t>
  </si>
  <si>
    <t>https://storage.googleapis.com/download/storage/v1/b/buidlguidl-v3.appspot.com/o/builds%2F580d70ad840334323aa2fc702.png?generation=1698099008631188&amp;alt=media</t>
  </si>
  <si>
    <t>Tower Tumble</t>
  </si>
  <si>
    <t>Build a tower of blocks without it tumbling down</t>
  </si>
  <si>
    <t>https://github.com/codechefsong/Tower-Tumble</t>
  </si>
  <si>
    <t>MVYujvNl8FyVANvnsOca</t>
  </si>
  <si>
    <t>https://storage.googleapis.com/download/storage/v1/b/buidlguidl-v3.appspot.com/o/builds%2F4afdb7756ab5c054381d4f000.png?generation=1697388278852188&amp;alt=media</t>
  </si>
  <si>
    <t>address vision with covalent api</t>
  </si>
  <si>
    <t xml:space="preserve">an address vision build that gives insights of an address. uses the covalent api to give all the address stats like nfts, tokens, portfolio graphs etc. </t>
  </si>
  <si>
    <t>https://github.com/Naim-Bijapure/address-vision</t>
  </si>
  <si>
    <t>y5cnihLQ4OhN7LHR3QbV</t>
  </si>
  <si>
    <t>https://address-vision-h1cwxryc3-buidlguidldao.vercel.app/</t>
  </si>
  <si>
    <t>https://storage.googleapis.com/download/storage/v1/b/buidlguidl-v3.appspot.com/o/builds%2F4712cc095e0b1bbfc7b445100.png?generation=1697353732952419&amp;alt=media</t>
  </si>
  <si>
    <t>DeFi-Challenge-2-Sommelier-ERC4626-Adaptor</t>
  </si>
  <si>
    <t>This is a continuation of my previous build submission. 
As stated before, it is a repo for people who have either finished the SRE challenges or are ready-in-their-own-right to take on DeFi protocol integrations and actual smart contract writeups like Ye</t>
  </si>
  <si>
    <t>https://github.com/scaffold-eth/Scaffold-ETH-DeFi-Challenges/tree/challenge-2-sommelier-erc4626-adaptor</t>
  </si>
  <si>
    <t>emWbbSITYmqNevu7HAWe</t>
  </si>
  <si>
    <t>0x59ea223b48f0E1B6AdDD86cE6551dC44E2c7cb75</t>
  </si>
  <si>
    <t>https://storage.googleapis.com/download/storage/v1/b/buidlguidl-v3.appspot.com/o/builds%2F8510dfe5697e5d66ae4d43300.png?generation=1697300735285610&amp;alt=media</t>
  </si>
  <si>
    <t>0xDcd5f58Ed05ed34A4c0a99F34029Bd8313f5D529</t>
  </si>
  <si>
    <t>Business Entity Accounting</t>
  </si>
  <si>
    <t>The bookkeeping functions of a service-oriented business with multiple owners. Owners can manage capital, propose expenses, issue invoices, and conclude accounting periods. After each accounting period, profit gets distributed based on each owner's stake a</t>
  </si>
  <si>
    <t>https://github.com/cacosta88/accounting-smart-contract</t>
  </si>
  <si>
    <t>Gm1ZltthnENX4seUZGji</t>
  </si>
  <si>
    <t>0x8f9b1b9EAabE5A1CAd1C432Cb9AE03B9840661de</t>
  </si>
  <si>
    <t>https://storage.googleapis.com/download/storage/v1/b/buidlguidl-v3.appspot.com/o/builds%2Fdbc56436a9de10f9fbef77600.webp?generation=1697253040558274&amp;alt=media</t>
  </si>
  <si>
    <t>Color City NFT</t>
  </si>
  <si>
    <t xml:space="preserve">Smart contract generated SVG NFT. </t>
  </si>
  <si>
    <t>https://github.com/Chuksremi15/colorcitynft/</t>
  </si>
  <si>
    <t>ylz61lTTtHpIFeHr69J8</t>
  </si>
  <si>
    <t>https://colorcity.vercel.app/</t>
  </si>
  <si>
    <t>https://storage.googleapis.com/download/storage/v1/b/buidlguidl-v3.appspot.com/o/builds%2F0aec4a0537aed15712e216a00.png?generation=1697125753927522&amp;alt=media</t>
  </si>
  <si>
    <t>The Consumer Crypto Stack [VIDEO ESSAY]</t>
  </si>
  <si>
    <t>In this video essay, I describe a 100x UX unlock for self-custody apps thanks to PWA/Apps with embedded Passkey Signers, AA Smart Contract Wallets, L2 deployments, and Gassless interaction designs</t>
  </si>
  <si>
    <t>Education</t>
  </si>
  <si>
    <t>https://twitter.com/nnnnicholas/status/1710018131249283316</t>
  </si>
  <si>
    <t>rJHMg5GgFJDWfD8JgCQ1</t>
  </si>
  <si>
    <t>https://www.youtube.com/watch?v=0nNdgkHyP_E&amp;t=3s</t>
  </si>
  <si>
    <t>https://storage.googleapis.com/download/storage/v1/b/buidlguidl-v3.appspot.com/o/builds%2F4a085dcdfc699497dc46c1500.png?generation=1696567105922951&amp;alt=media</t>
  </si>
  <si>
    <t>On-Chain Mechs</t>
  </si>
  <si>
    <t>A small Set of Manga inspired Collectible trading Cards with a bonus customisable NFT if the collection is complete.</t>
  </si>
  <si>
    <t>https://github.com/Danielsheldon-eth/BuidlGuidl-On-Chain-Mechs</t>
  </si>
  <si>
    <t>hxAI1Q4VswvpHPXLfdJy</t>
  </si>
  <si>
    <t>0xd6Ff63E080A8eef554bA928aF1d2F1A3E228b1DA</t>
  </si>
  <si>
    <t>https://storage.googleapis.com/download/storage/v1/b/buidlguidl-v3.appspot.com/o/builds%2Fd051e5fc3dd43148666506800.png?generation=1696499263964695&amp;alt=media</t>
  </si>
  <si>
    <t>Sportsbook</t>
  </si>
  <si>
    <t>Sports betting dapp using ChakraUI
Current version allows to challenge and optionally bet on the result of a sports match between you and another player/team. 
A referee sets the result manually and allows for prize withdrawal</t>
  </si>
  <si>
    <t>ChakraUI</t>
  </si>
  <si>
    <t>https://github.com/luloxi/sportsbook</t>
  </si>
  <si>
    <t>TeO63e0zuipeKI1alGUc</t>
  </si>
  <si>
    <t>https://storage.googleapis.com/download/storage/v1/b/buidlguidl-v3.appspot.com/o/builds%2F15b83c4d77f80c833144d0900.jpeg?generation=1688877717315958&amp;alt=media</t>
  </si>
  <si>
    <t>🚩 Challenge 1: 🥩 Decentralized Staking App</t>
  </si>
  <si>
    <t>Decentralized application where users can coordinate a group funding effort. If the users cooperate, the money is collected in a second smart contract. If they defect, the worst that can happen is everyone gets their money back</t>
  </si>
  <si>
    <t>https://github.com/pankaj512/se-2-challenges/tree/challenge-1-decentralized-staking</t>
  </si>
  <si>
    <t>WXQzFa8JRsKM9abpkZC7</t>
  </si>
  <si>
    <t>0x54179E1770a780F2F541f23CB21252De12977d3c</t>
  </si>
  <si>
    <t>https://nextjs-one-ruby-65.vercel.app/stakerUI</t>
  </si>
  <si>
    <t>https://storage.googleapis.com/download/storage/v1/b/buidlguidl-v3.appspot.com/o/builds%2Fae548ad0bdb0697458cdfc006.png?generation=1696228908886033&amp;alt=media</t>
  </si>
  <si>
    <t>🚩 Challenge 2: 🏵 Token Vendor</t>
  </si>
  <si>
    <t>An unstoppable vending machine that will buy and sell the currency</t>
  </si>
  <si>
    <t>https://github.com/pankaj512/se-2-challenges/tree/challenge-2-token-vendor</t>
  </si>
  <si>
    <t>cz5ceG7Yd3EXr7IyxG1y</t>
  </si>
  <si>
    <t>https://pankaj512-token-vendor-dapp.vercel.app/token-vendor</t>
  </si>
  <si>
    <t>https://storage.googleapis.com/download/storage/v1/b/buidlguidl-v3.appspot.com/o/builds%2Fae548ad0bdb0697458cdfc005.jpeg?generation=1696228600187559&amp;alt=media</t>
  </si>
  <si>
    <t>Multi Signature V1</t>
  </si>
  <si>
    <t>This build is first version of challenge Multi Signature wallet. This can be used to store ETH and secure it via multi address signature for fund transfer</t>
  </si>
  <si>
    <t>https://github.com/pankaj512/scaffold-eth-challenges/tree/multi-sig-v1.0</t>
  </si>
  <si>
    <t>q5LdKD2Op3CZI7gmx8ny</t>
  </si>
  <si>
    <t>https://multi-sig-secure.surge.sh/</t>
  </si>
  <si>
    <t>https://storage.googleapis.com/download/storage/v1/b/buidlguidl-v3.appspot.com/o/builds%2Fae548ad0bdb0697458cdfc004.png?generation=1696228444145018&amp;alt=media</t>
  </si>
  <si>
    <t>🚩 Challenge 4: ⚖️ Build a DEX</t>
  </si>
  <si>
    <t>A simple Dex to swap Balloons with ETH or vice versa. Contract can be verified at https://rinkeby.etherscan.io/address/0xc732A9f7695532EC810569af6b7D68d883Eb84Ec</t>
  </si>
  <si>
    <t>https://github.com/pankaj512/scaffold-eth/tree/challenge-4-dex</t>
  </si>
  <si>
    <t>rP30uOA8n35EpUAQ1awG</t>
  </si>
  <si>
    <t>https://protective-responsive-dex.surge.sh/</t>
  </si>
  <si>
    <t>https://storage.googleapis.com/download/storage/v1/b/buidlguidl-v3.appspot.com/o/builds%2Fae548ad0bdb0697458cdfc003.jpeg?generation=1696228417444202&amp;alt=media</t>
  </si>
  <si>
    <t>Multi Signature Wallet V2.0</t>
  </si>
  <si>
    <t xml:space="preserve">Multi Signature as service build using scaffold-eth. This uses backend to store transaction offchain. </t>
  </si>
  <si>
    <t>EhvFkUouV1qwaZAQC8Fg</t>
  </si>
  <si>
    <t>http://muitisig-wallet-web3.surge.sh/</t>
  </si>
  <si>
    <t>https://storage.googleapis.com/download/storage/v1/b/buidlguidl-v3.appspot.com/o/builds%2Fae548ad0bdb0697458cdfc002.png?generation=1696228383243596&amp;alt=media</t>
  </si>
  <si>
    <t>Arrogant Parrot</t>
  </si>
  <si>
    <t>Layer &amp; composable on chain NFT. You will first mint base parrot and then mint accessories and add them to your base NFT.</t>
  </si>
  <si>
    <t>https://github.com/pankaj512/scaffold-eth-challenges/tree/arrogant-parrot-svg-composable</t>
  </si>
  <si>
    <t>2OUVNfDqyun0AMr9N0zj</t>
  </si>
  <si>
    <t>https://arrogant-parrots-v4.surge.sh/</t>
  </si>
  <si>
    <t>https://storage.googleapis.com/download/storage/v1/b/buidlguidl-v3.appspot.com/o/builds%2Fae548ad0bdb0697458cdfc001.svg?generation=1696228354877264&amp;alt=media</t>
  </si>
  <si>
    <t>0x51634D98FcCB1e9D64B6e7331c2872e98b33e9AC</t>
  </si>
  <si>
    <t>Challenge 3:  Dice Game - Random Number</t>
  </si>
  <si>
    <t xml:space="preserve">Challenge to understand how randomness works in Ethereum. </t>
  </si>
  <si>
    <t>https://github.com/pankaj512/se-2-challenges/tree/challenge-3-dice-game</t>
  </si>
  <si>
    <t>xorT7Cy1aIbv5IELIS3D</t>
  </si>
  <si>
    <t>https://pankaj512-dice-game.vercel.app/dice</t>
  </si>
  <si>
    <t>https://storage.googleapis.com/download/storage/v1/b/buidlguidl-v3.appspot.com/o/builds%2Fae548ad0bdb0697458cdfc000.jpeg?generation=1696228289305512&amp;alt=media</t>
  </si>
  <si>
    <t>NFT vs NFT</t>
  </si>
  <si>
    <t>Developed NFT vs NFT, an on-chain game where you can purchase power-ups and engage in battles with other NFTs. The game uses ERC6551, enabling your NFTs to possess power-ups as NFTs.</t>
  </si>
  <si>
    <t>https://github.com/codechefsong/NFTvsNFT</t>
  </si>
  <si>
    <t>TmpD4w6BYSbmN5owvblc</t>
  </si>
  <si>
    <t>https://storage.googleapis.com/download/storage/v1/b/buidlguidl-v3.appspot.com/o/builds%2F5e3f16f8a213b10b01a743e00.png?generation=1696208994879529&amp;alt=media</t>
  </si>
  <si>
    <t>FruitBot</t>
  </si>
  <si>
    <t>Telegram bot for the FruitMarket</t>
  </si>
  <si>
    <t>https://github.com/ferric-sol/dcbot</t>
  </si>
  <si>
    <t>NIaxd4Hi7qjRFD1Cptj6</t>
  </si>
  <si>
    <t>0xAea19106F87317B9D6100E615A11f190aD100a2b</t>
  </si>
  <si>
    <t>https://dcbot-ashen.vercel.app/</t>
  </si>
  <si>
    <t>NFT Drop DApp</t>
  </si>
  <si>
    <t>This decentralized application allows you to easily manage and showcase your NFT collection and mint new NFTs. 
Fork this Dapp and build your own!</t>
  </si>
  <si>
    <t>https://github.com/soufiane2123/nfts-drop-dapp</t>
  </si>
  <si>
    <t>1r93fSokvRhJu4s9ABZc</t>
  </si>
  <si>
    <t>0x99Ea90b1da707fD42D49A62b0d9743ac9572fEc4</t>
  </si>
  <si>
    <t>https://nfts-drop-dapp.vercel.app/</t>
  </si>
  <si>
    <t>https://storage.googleapis.com/download/storage/v1/b/buidlguidl-v3.appspot.com/o/builds%2F8f0ef9528b6362cc005f33a00.png?generation=1696013796374346&amp;alt=media</t>
  </si>
  <si>
    <t>GasslessVault</t>
  </si>
  <si>
    <t>Defi ERC4626 vault that holds WETH.
Uses Biconomy truested forwarder setup to enable gassless transactions.
Dapp uses both SDK and API approach, both with Personal Sign and Private Key utilisation</t>
  </si>
  <si>
    <t>https://github.com/solidoracle/gaslessvault17</t>
  </si>
  <si>
    <t>jP7WpzxJyFsq4wHvyohX</t>
  </si>
  <si>
    <t>0x51EfafFE68e654180Bc85e9C83bf46c83a5987e7</t>
  </si>
  <si>
    <t>https://storage.googleapis.com/download/storage/v1/b/buidlguidl-v3.appspot.com/o/builds%2F1fb11c0d76d54ebb9594d3b00.png?generation=1695913192409877&amp;alt=media</t>
  </si>
  <si>
    <t>Scaffold Uniswap v4</t>
  </si>
  <si>
    <t xml:space="preserve">A work-in-progress template to interact with uniswap v4 and deploy hooks that are customizable. 
</t>
  </si>
  <si>
    <t>Multi-Chain, Uniswap-v4</t>
  </si>
  <si>
    <t>https://github.com/Quantum3-Labs/Scaffold-UniswapV4</t>
  </si>
  <si>
    <t>IRStz8M0Lnkp8TiYu4jt</t>
  </si>
  <si>
    <t>0x4bdB8234AD81F26985d257F36a2d2d8c30365546</t>
  </si>
  <si>
    <t>https://scaffold-uniswapv4.vercel.app</t>
  </si>
  <si>
    <t>https://storage.googleapis.com/download/storage/v1/b/buidlguidl-v3.appspot.com/o/builds%2F378e6e7346b57772760bc0c00.jpeg?generation=1695883029499281&amp;alt=media</t>
  </si>
  <si>
    <t>NFT Auction</t>
  </si>
  <si>
    <t>NFT Auction prototype</t>
  </si>
  <si>
    <t>https://github.com/scaffold-eth/scaffold-eth-examples/tree/nft-auction</t>
  </si>
  <si>
    <t>1zzVnOJpYB9lGAxGJ4b0</t>
  </si>
  <si>
    <t>0x7b945ffE9725D8e05343bEC36c0eced294097f78</t>
  </si>
  <si>
    <t>https://youtu.be/ws1bZ5VTolw?si=W67VWhf1iUzy7qBz</t>
  </si>
  <si>
    <t>RTokens</t>
  </si>
  <si>
    <t>DeFi rtokens</t>
  </si>
  <si>
    <t>https://github.com/scaffold-eth/scaffold-eth-examples/tree/defi-rtokens</t>
  </si>
  <si>
    <t>YWwD6w9eNrXbF9Kps2Kx</t>
  </si>
  <si>
    <t xml:space="preserve">Nifty ink </t>
  </si>
  <si>
    <t>Nifty ink contributions</t>
  </si>
  <si>
    <t>https://github.com/BuidlGuidl/nifty-ink</t>
  </si>
  <si>
    <t>CkZNOGAyeTLq6n1hNEGV</t>
  </si>
  <si>
    <t>Payment channel on Ethereum</t>
  </si>
  <si>
    <t>https://github.com/scaffold-eth/scaffold-eth-examples/tree/payment-channel</t>
  </si>
  <si>
    <t>lMSpESgdeqYwrzWo95tc</t>
  </si>
  <si>
    <t>https://youtu.be/hZDbrIICBQI?si=F9HXdE4w2Mu1VQ34</t>
  </si>
  <si>
    <t>Etherscan spreadsheet starter</t>
  </si>
  <si>
    <t>https://github.com/scaffold-eth/scaffold-eth-examples/tree/etherscan-spreadsheet-starter</t>
  </si>
  <si>
    <t>Vcebomi7e8QzDHRxKUgx</t>
  </si>
  <si>
    <t>CharityStream v2</t>
  </si>
  <si>
    <t xml:space="preserve">The second version of my submission for the Scaffold-Eth-2 Hackathon (with better UI and smart contract). </t>
  </si>
  <si>
    <t>Quadratic-Voting, SE-2 Hackaton Finalist</t>
  </si>
  <si>
    <t>https://github.com/nzmpi/CharityStreamV2</t>
  </si>
  <si>
    <t>hDEa6LYuIPKslnhpNmv9</t>
  </si>
  <si>
    <t>0x02d09E69e528d7DA14F32Cd21b55aFFa1FF7F873</t>
  </si>
  <si>
    <t>https://charitystreamv2.vercel.app/</t>
  </si>
  <si>
    <t>https://storage.googleapis.com/download/storage/v1/b/buidlguidl-v3.appspot.com/o/builds%2F81edfb74292d87c8a19f0dd00.png?generation=1684962914239506&amp;alt=media</t>
  </si>
  <si>
    <t>0xABD10F0A61270D6977c5bFD9d4ec74d6D3bc96ab</t>
  </si>
  <si>
    <t>Peeps!</t>
  </si>
  <si>
    <t>This dApp allows users to mint and interact with Peeps NFTs.</t>
  </si>
  <si>
    <t>https://github.com/nzmpi/peeps</t>
  </si>
  <si>
    <t>8V9UuqywXMTq0kFwDjsY</t>
  </si>
  <si>
    <t>https://peepsnft.vercel.app/</t>
  </si>
  <si>
    <t>https://storage.googleapis.com/download/storage/v1/b/buidlguidl-v3.appspot.com/o/builds%2F7eae350508399d3687c5d8102.png?generation=1689202791561090&amp;alt=media</t>
  </si>
  <si>
    <t>StAdds</t>
  </si>
  <si>
    <t>A dApp that helps users to create and retrieve stealth addresses</t>
  </si>
  <si>
    <t>https://github.com/nzmpi/StAdds</t>
  </si>
  <si>
    <t>AsdohGLc4tVbZ9ruQZNW</t>
  </si>
  <si>
    <t>https://stadds.vercel.app</t>
  </si>
  <si>
    <t>https://storage.googleapis.com/download/storage/v1/b/buidlguidl-v3.appspot.com/o/builds%2Fa6701f4a4e916daa9977e7201.png?generation=1690476009944453&amp;alt=media</t>
  </si>
  <si>
    <t>Web3Me</t>
  </si>
  <si>
    <t>A very simple-to-use wallet visualizer and account tracker tool for the general Public
About: 
In today's world its important that people can see whats happening with there account address and what assets they hold in clean and easy fashion. We have a lot</t>
  </si>
  <si>
    <t>https://github.com/mbcse/ethforall</t>
  </si>
  <si>
    <t>qx7an4EUbOfTLDG1Vv6Z</t>
  </si>
  <si>
    <t>0x637735667160f1e692AdA48D21D817E095062359</t>
  </si>
  <si>
    <t>https://web3me.herokuapp.com/</t>
  </si>
  <si>
    <t>https://storage.googleapis.com/download/storage/v1/b/buidlguidl-v3.appspot.com/o/builds%2Ff272321eb57e5357de4aba900.png?generation=1695408290477035&amp;alt=media</t>
  </si>
  <si>
    <t>0xA2539dA2c528d854c0f10aB24DA47Dc5C6FdebA0</t>
  </si>
  <si>
    <t>Blackjack DEMO</t>
  </si>
  <si>
    <t>The "Blackjack DEMO" project is an implementation of the popular card game Blackjack (or "21") on the Ethereum blockchain using Solidity.</t>
  </si>
  <si>
    <t>https://github.com/sumasamurai/blackjack</t>
  </si>
  <si>
    <t>V4ZDb4qiiUeGEagIm26S</t>
  </si>
  <si>
    <t>0xd523eDb6bc9B8AC66834C5970b885B03a7b37d5b</t>
  </si>
  <si>
    <t>https://blackjack-demo.vercel.app/</t>
  </si>
  <si>
    <t>https://youtu.be/HV9iBTP5Qz4</t>
  </si>
  <si>
    <t>https://storage.googleapis.com/download/storage/v1/b/buidlguidl-v3.appspot.com/o/builds%2Fce910a072ab9430d420d75b00.png?generation=1695219302723236&amp;alt=media</t>
  </si>
  <si>
    <t>BUIDLBOTS Game Concept</t>
  </si>
  <si>
    <t>An (fairly involved) explanation of a game concept, broken down with illustrations and sample assets.</t>
  </si>
  <si>
    <t>https://drive.google.com/file/d/1SIbEWIP4LkXjNhCn3PCyN0MvL-V_DqHd/view?usp=drive_link</t>
  </si>
  <si>
    <t>OGtbt72lwDN0quFAQnTz</t>
  </si>
  <si>
    <t>https://storage.googleapis.com/download/storage/v1/b/buidlguidl-v3.appspot.com/o/builds%2Fd602a156f33a6802d222a5d00.jpeg?generation=1695175775617550&amp;alt=media</t>
  </si>
  <si>
    <t>Mafia Game vol.1</t>
  </si>
  <si>
    <t>Figuring out the process of the (AI)game on a retro-futuristic mafia theme, with different games, quests and puzzles. The first stage is storytelling, cutscenes, characters/families, biomes, maps.</t>
  </si>
  <si>
    <t>https://www.figma.com/file/6DqCiExNgKOr3kOMUkikv0/Mafia-game?type=design&amp;node-id=0%3A1&amp;mode=design&amp;t=7JSLSx02HJd0nTax-1</t>
  </si>
  <si>
    <t>uAMDik6akcxrqDASrMOk</t>
  </si>
  <si>
    <t>https://storage.googleapis.com/download/storage/v1/b/buidlguidl-v3.appspot.com/o/builds%2Fc6acf76ce8e6dd46df837b500.png?generation=1695020566792558&amp;alt=media</t>
  </si>
  <si>
    <t>LimitX Protocol</t>
  </si>
  <si>
    <t>Developed LimitX, an automation module that empowers account abstraction or EOA wallets to create limit orders from any token on any source chain to another token on any destination chain within the EVM ecosystem.</t>
  </si>
  <si>
    <t>https://github.com/mbcse/limitX</t>
  </si>
  <si>
    <t>gJ2ki4EDSQW7Ls3tmIAK</t>
  </si>
  <si>
    <t>https://www.loom.com/share/e4b5ed19eaec4de3a7af64315c85fd2b?sid=8ed2fa2e-5c9e-4fc6-b116-771373dead0e</t>
  </si>
  <si>
    <t>https://storage.googleapis.com/download/storage/v1/b/buidlguidl-v3.appspot.com/o/builds%2F61b3771bd3ddd77befe1a9700.png?generation=1694881275329979&amp;alt=media</t>
  </si>
  <si>
    <t>web3stash Library(HackFS 2023 Finalist)</t>
  </si>
  <si>
    <t>Web3Stash is a standard library to get a single api to connect to multiple decentralized storage service providers. If you are looking to connect to blockchain services like ipfs, pinata, nft.storage, arweave, bundlr, helia etc but don't want to read there</t>
  </si>
  <si>
    <t>https://github.com/mbcse/web3stash</t>
  </si>
  <si>
    <t>r9i5mHOto2JqzMkSqMYK</t>
  </si>
  <si>
    <t>https://www.npmjs.com/package/web3stash</t>
  </si>
  <si>
    <t>https://youtu.be/TzzAHAg5qX4</t>
  </si>
  <si>
    <t>https://storage.googleapis.com/download/storage/v1/b/buidlguidl-v3.appspot.com/o/builds%2F61b3771bd3ddd77befe1a9701.png?generation=1694882088951565&amp;alt=media</t>
  </si>
  <si>
    <t>🚩 Challenge 0: 🎟 Simple NFT</t>
  </si>
  <si>
    <t>A cool NFT project that uses ERC721 &amp; Ownable smart contract and stores the NFT meta data on IPFS.</t>
  </si>
  <si>
    <t>https://github.com/pankaj512/se-2-challenges/tree/challenge-0-simple-nft</t>
  </si>
  <si>
    <t>weLimgoNZuCzJK8Xy14O</t>
  </si>
  <si>
    <t>https://pankaj512-simple-nft.vercel.app/myNFTs</t>
  </si>
  <si>
    <t>https://storage.googleapis.com/download/storage/v1/b/buidlguidl-v3.appspot.com/o/builds%2F31d6b19cc803a05111d252f00.png?generation=1694335810821096&amp;alt=media</t>
  </si>
  <si>
    <t>zksync-polls</t>
  </si>
  <si>
    <t>A polling app where user can create a polls. 
and others can vote with gas-less feature in zksync-era. 
This demonstrate the basic use of zkysnc-era paymaster in a contract to pay its own gas</t>
  </si>
  <si>
    <t>GasLess-Paymaster</t>
  </si>
  <si>
    <t>https://github.com/Naim-Bijapure/zksync-polls</t>
  </si>
  <si>
    <t>MiYvrzYcWd6UuYermx0B</t>
  </si>
  <si>
    <t>https://zk-polls-qh2va7t1j-naimbijapure7407.vercel.app/poll/3</t>
  </si>
  <si>
    <t>https://storage.googleapis.com/download/storage/v1/b/buidlguidl-v3.appspot.com/o/builds%2F1757a3fee645fe6f02d951701.png?generation=1694754171444485&amp;alt=media</t>
  </si>
  <si>
    <t>Uber Offset</t>
  </si>
  <si>
    <t>Offset carbon emissions of car rides using Toucan Protocol</t>
  </si>
  <si>
    <t>https://github.com/wildanvin/uber-offset</t>
  </si>
  <si>
    <t>4ihRpkU46BRnkwbJSKlB</t>
  </si>
  <si>
    <t>0x4b2b0D5eE2857fF41B40e3820cDfAc8A9cA60d9f</t>
  </si>
  <si>
    <t>https://uber-offset-nextjs.vercel.app/</t>
  </si>
  <si>
    <t>https://youtu.be/bN5oR4qyy5k</t>
  </si>
  <si>
    <t>https://storage.googleapis.com/download/storage/v1/b/buidlguidl-v3.appspot.com/o/builds%2F1757a3fee645fe6f02d951700.png?generation=1694751999430518&amp;alt=media</t>
  </si>
  <si>
    <t>Crowd Fund</t>
  </si>
  <si>
    <t>Crowd Fund is a basic “crowdfunding” app that allows for multiple users to ask for donations. The smart contract keeps donations separated so that a user can donate to multiple funds without any mix-ups when it comes time to withdraw. Timed Deadlines and M</t>
  </si>
  <si>
    <t>https://github.com/nathan-websculpt/crowd-fund</t>
  </si>
  <si>
    <t>wafuCsEgt2fPNiB487gY</t>
  </si>
  <si>
    <t>https://crowd-fund-nextjs.vercel.app/</t>
  </si>
  <si>
    <t>https://storage.googleapis.com/download/storage/v1/b/buidlguidl-v3.appspot.com/o/builds%2Fd77144a0c1ac3323387b0d800.png?generation=1694736468014126&amp;alt=media</t>
  </si>
  <si>
    <t>Leth-CLI</t>
  </si>
  <si>
    <t>A CLI for querying blockchain data, interacting with smart contracts, transferring funds (from file, percentage based and multiple addresses), generating accounts, and more.</t>
  </si>
  <si>
    <t>https://github.com/Hack-Light/leth-cli</t>
  </si>
  <si>
    <t>HBZ9fkxjipMFeFDzhIMu</t>
  </si>
  <si>
    <t>https://www.npmjs.com/package/leth-cli?activeTab=readme</t>
  </si>
  <si>
    <t>https://youtu.be/JwAi1oh_LAA</t>
  </si>
  <si>
    <t>https://storage.googleapis.com/download/storage/v1/b/buidlguidl-v3.appspot.com/o/builds%2Fdfe305a58c63bf15c10968700.png?generation=1694697924038305&amp;alt=media</t>
  </si>
  <si>
    <t>BBAG MeetUp with EF</t>
  </si>
  <si>
    <t>The Blockchain Builders Association on the 7th September, 2023, organized a community meetup with builders and had the EF The Next Billion team in attendance. The goal is to build a strong builder communities in Africa through events and small groups meetu</t>
  </si>
  <si>
    <t>https://photos.app.goo.gl/FdaDBTzWFuTpCWQN6</t>
  </si>
  <si>
    <t>Hgwr4kEFeiGGeLuZwuO9</t>
  </si>
  <si>
    <t>0xbb79c61ca3D2E2F9F05922D802FCec385de2E8c3</t>
  </si>
  <si>
    <t>https://bbagh.org</t>
  </si>
  <si>
    <t>https://storage.googleapis.com/download/storage/v1/b/buidlguidl-v3.appspot.com/o/builds%2F9e433f9d1166da7680c788f01.jpeg?generation=1694678530823210&amp;alt=media</t>
  </si>
  <si>
    <t>Ayathon</t>
  </si>
  <si>
    <t>Aya, a talent infrastructure network, organized its first Pan-African hackathon in Lagos. 104 participants. 18 projects were built.</t>
  </si>
  <si>
    <t>https://www.ayalab.xyz/hackathon</t>
  </si>
  <si>
    <t>GtqobbGm9kpBR2rCHv2S</t>
  </si>
  <si>
    <t>https://www.youtube.com/live/La1LUDhgdgk?feature=shared</t>
  </si>
  <si>
    <t>https://storage.googleapis.com/download/storage/v1/b/buidlguidl-v3.appspot.com/o/builds%2F9e433f9d1166da7680c788f00.webp?generation=1694677683559834&amp;alt=media</t>
  </si>
  <si>
    <t>Mecenate</t>
  </si>
  <si>
    <t>Decentralized Anonymous Data Marketplace</t>
  </si>
  <si>
    <t>AccountAbstraction, EAS-EthereumAttestationService, SocialLogin</t>
  </si>
  <si>
    <t>https://github.com/scobru/mecenate-monorepo</t>
  </si>
  <si>
    <t>s485DqzYUupIrIVgCHKb</t>
  </si>
  <si>
    <t>https://mecenate.vercel.app/</t>
  </si>
  <si>
    <t>https://storage.googleapis.com/download/storage/v1/b/buidlguidl-v3.appspot.com/o/builds%2F0d8b44a422abff192d366b902.png?generation=1688820821694983&amp;alt=media</t>
  </si>
  <si>
    <t>SimpleAccount-4337</t>
  </si>
  <si>
    <t>Playing with ERC-4337 and burner wallet. This repo contains very minimal and low level interaction with 4337 better for learning without using any 3rd party compaines library, instead using EF official AA-SDK  and playing with SimpleAccount</t>
  </si>
  <si>
    <t>https://github.com/technophile-04/se2-4337-tinker</t>
  </si>
  <si>
    <t>85brW7I76bS9OyMMsqEh</t>
  </si>
  <si>
    <t>0x1A2d838c4bbd1e73d162d0777d142c1d783Cb831</t>
  </si>
  <si>
    <t>https://storage.googleapis.com/download/storage/v1/b/buidlguidl-v3.appspot.com/o/builds%2Ff14fa8c86c1df502b91e45f04.jpeg?generation=1694456065370595&amp;alt=media</t>
  </si>
  <si>
    <t>Gas Optimized ZK Airdrop</t>
  </si>
  <si>
    <t>Merkle proof verification offloaded to ZK verification. This PoC lets you batch airdrop claiming for 10 addresses and 1 groth16 verification verifies merkle proofs for all 10 addresses.
For a merkle tree of depth 10, it saves 100 keccak hashes.</t>
  </si>
  <si>
    <t>https://github.com/aakansha1234/zkmerkle-airdrop</t>
  </si>
  <si>
    <t>JjiEspodEVfpnkOsty5I</t>
  </si>
  <si>
    <t>0x4eed9Ce331948932b3Df2817abcFA6F29B043868</t>
  </si>
  <si>
    <t>https://storage.googleapis.com/download/storage/v1/b/buidlguidl-v3.appspot.com/o/builds%2F4700d28c6e6af7033c2e94300.jpeg?generation=1694365818718074&amp;alt=media</t>
  </si>
  <si>
    <t>Food Scramble</t>
  </si>
  <si>
    <t>An on-chain board game where you collect ingredients (ERC20 tokens) and combine them to create unique hamburger NFTs. The game uses ERC6551, allowing your NFTs to gather ingredients and other NFTs.</t>
  </si>
  <si>
    <t>https://github.com/codechefsong/Food-Scramble</t>
  </si>
  <si>
    <t>klxo1oX3Lfu9e8S2eoRQ</t>
  </si>
  <si>
    <t>https://storage.googleapis.com/download/storage/v1/b/buidlguidl-v3.appspot.com/o/builds%2F424d83853e0f5bd24e7f5b100.png?generation=1694322028175188&amp;alt=media</t>
  </si>
  <si>
    <t>ZK Mint</t>
  </si>
  <si>
    <t>A new innovative way to mint NFT, no need for elaborate white/allow list mechanisms and address collection. Just send Links.</t>
  </si>
  <si>
    <t>https://github.com/Raunaque97/zkMint</t>
  </si>
  <si>
    <t>XMZGhzLgGLVxoS13iYq4</t>
  </si>
  <si>
    <t>0x9cB86E1961E59E22eA047Ee9358ee7F968ACaB5c</t>
  </si>
  <si>
    <t>https://zk-mint.vercel.app/</t>
  </si>
  <si>
    <t>https://storage.googleapis.com/download/storage/v1/b/buidlguidl-v3.appspot.com/o/builds%2F75f96438a5b20e4a448524100.png?generation=1694234809601551&amp;alt=media</t>
  </si>
  <si>
    <t>0 to BuidlGuidl</t>
  </si>
  <si>
    <t xml:space="preserve">Onboarding dApp with:
- Roadmap to join BuidlGuidl
- Roadmap to get started building with Scaffold-ETH 2
- QR for easy sharing on live events 
- Dynamic SVG NFT </t>
  </si>
  <si>
    <t>https://github.com/luloxi/0-to-BuidlGuidl</t>
  </si>
  <si>
    <t>TBP52HRsI4ogaXfE05CR</t>
  </si>
  <si>
    <t>https://0-to-buidlguidl.vercel.app/</t>
  </si>
  <si>
    <t>https://storage.googleapis.com/download/storage/v1/b/buidlguidl-v3.appspot.com/o/builds%2F7e4e41c90ba031f0bce9b3b00.jpeg?generation=1693615044182582&amp;alt=media</t>
  </si>
  <si>
    <t>SpruceDao</t>
  </si>
  <si>
    <t xml:space="preserve">SpruceDao lets users create Dao/DataDaos with an entry barrier of their SpruceId credentials (github/twitter/email). After setting up the requirements while creating the DAO, the users who wish to join the dao first needs to verify using their credentials </t>
  </si>
  <si>
    <t>https://github.com/KENILSHAHH/FutureOfBlockchain</t>
  </si>
  <si>
    <t>BBzZtwgTchG4oEzje031</t>
  </si>
  <si>
    <t>0xc59e2441bD6b8b47E207E4cD40EbD0CD35c85aaF</t>
  </si>
  <si>
    <t>https://www.loom.com/share/748fc8ed9c654294b50111bfe34adf74</t>
  </si>
  <si>
    <t>https://storage.googleapis.com/download/storage/v1/b/buidlguidl-v3.appspot.com/o/builds%2F6c88328e67b1e1a35278b8f00.png?generation=1693848777403829&amp;alt=media</t>
  </si>
  <si>
    <t>M.H.G.N Hoarding Gateway v0.0.1</t>
  </si>
  <si>
    <t>Sepolia deployment test dapp for M.H.G.N assets allows hoarding/staking of tokens for 6% APY</t>
  </si>
  <si>
    <t>https://github.com/moneyhoardersglobalnetwork/mhgn-hoarding-gateway</t>
  </si>
  <si>
    <t>yskfmjU2yMoI9n5Mq6pt</t>
  </si>
  <si>
    <t>0xC6452BD7d32093725F0e32607abfaF4fdc49B54F</t>
  </si>
  <si>
    <t>https://mhgn-hoarding-gateway.vercel.app/</t>
  </si>
  <si>
    <t>https://storage.googleapis.com/download/storage/v1/b/buidlguidl-v3.appspot.com/o/builds%2Fb8ed522442bb8738be9cff300.png?generation=1693744650286982&amp;alt=media</t>
  </si>
  <si>
    <t>Scaffold-ETH-PWA</t>
  </si>
  <si>
    <t>Small POC for a installable progressive web app. Check out shivbhonde.eth build for notification support.</t>
  </si>
  <si>
    <t>PWA</t>
  </si>
  <si>
    <t>https://github.com/escottalexander/scaffold-eth-pwa</t>
  </si>
  <si>
    <t>md0lyU4XXPVKEywAiXFq</t>
  </si>
  <si>
    <t>Lens profile fighter</t>
  </si>
  <si>
    <t>This is my first build that use scaffold eth 2, i create a simple game which use phala network lens protocol oracle for polygon, the premise of the game is very simple you need to first pick your lens profile that you want to use, and fight with another ad</t>
  </si>
  <si>
    <t>https://github.com/koisose/lens-contract-fighter</t>
  </si>
  <si>
    <t>EM6s3FtqWGRFaZDVdpvo</t>
  </si>
  <si>
    <t>0xB6bBdd7D3ce7D38243013e887bb756018324feC3</t>
  </si>
  <si>
    <t>https://www.youtube.com/watch?v=Fw6y3oatblE</t>
  </si>
  <si>
    <t>https://storage.googleapis.com/download/storage/v1/b/buidlguidl-v3.appspot.com/o/builds%2Fe48b85d7c86e092661a8dea00.png?generation=1693646909175203&amp;alt=media</t>
  </si>
  <si>
    <t>Buidl Guidl Reputation Badge</t>
  </si>
  <si>
    <t xml:space="preserve">Bespoke Soul Bound NFT that tracks credentials and reputation within Buidl Guidl </t>
  </si>
  <si>
    <t>https://github.com/Danielsheldon-eth/Buidl-Guidl-Reputation-Badge</t>
  </si>
  <si>
    <t>0KSwyiiYVjcmENcckMeo</t>
  </si>
  <si>
    <t>https://storage.googleapis.com/download/storage/v1/b/buidlguidl-v3.appspot.com/o/builds%2F9a01b72f08900633cbdd28f01.png?generation=1693470633809572&amp;alt=media</t>
  </si>
  <si>
    <t>SolidInterest</t>
  </si>
  <si>
    <t>SolidInterest allows you to grow a certain ERC20 token by a fixed amount per second. This uses upgradeable contracts and an interest bearing token, as well as a streamable token using Superfluid.
This is a powerful tool for anyone that wants to track an i</t>
  </si>
  <si>
    <t>https://github.com/solidoracle/solidinterest</t>
  </si>
  <si>
    <t>TLY938qkkJ3fYHu4ltEO</t>
  </si>
  <si>
    <t>https://solidinterest.vercel.app/</t>
  </si>
  <si>
    <t>https://storage.googleapis.com/download/storage/v1/b/buidlguidl-v3.appspot.com/o/builds%2Fcd41490148194273fdcef5c00.png?generation=1693378876408133&amp;alt=media</t>
  </si>
  <si>
    <t>Curista</t>
  </si>
  <si>
    <t>NFT platform exclusively designed for curators. Artists could use our platform to improve visibility and get recognized.</t>
  </si>
  <si>
    <t>https://github.com/agentx101/curatoor.git</t>
  </si>
  <si>
    <t>kz8NsDTHJq2nKnC7kTsf</t>
  </si>
  <si>
    <t>0x94C0e474f0532a5271f00aFe16B59D1031FeBfae</t>
  </si>
  <si>
    <t>https://ethglobal.com/showcase/curista-x1ij1</t>
  </si>
  <si>
    <t>https://storage.googleapis.com/download/storage/v1/b/buidlguidl-v3.appspot.com/o/builds%2F4415ed21738254347981b1702.png?generation=1693320630012941&amp;alt=media</t>
  </si>
  <si>
    <t>Gnostic Condition</t>
  </si>
  <si>
    <t>Create Conditional Token Positions on Gnosis using Scaffold-Eth 
Mirror: https://mirror.xyz/quantumtekh.eth/5Px8k5U0PA8oQrkDqq5Ov2WoCipRzDwAN1VCV6Xw2Cg
Based on the following tutorial using Remix and Gist : https://docs.gnosis.io/conditionaltokens/docs/c</t>
  </si>
  <si>
    <t>https://github.com/OwlWilderness/se-2/tree/gnostic-condition</t>
  </si>
  <si>
    <t>4zmj8adSCZwswZFqVUJ4</t>
  </si>
  <si>
    <t>0x1A4c2B35c9B4CC9F9A833A43dBe3A78FDB80Bb54</t>
  </si>
  <si>
    <t>https://gnostic-condition-owlwilderness.vercel.app/debug</t>
  </si>
  <si>
    <t>https://storage.googleapis.com/download/storage/v1/b/buidlguidl-v3.appspot.com/o/builds%2F86b1bc43eb93583208b3c7100.png?generation=1693197470492131&amp;alt=media</t>
  </si>
  <si>
    <t>Party Card Crasher</t>
  </si>
  <si>
    <t>A card game where the first player to get rid of all their cards win</t>
  </si>
  <si>
    <t>https://github.com/codechefsong/PartyCardCrasher</t>
  </si>
  <si>
    <t>bK6JPs981MTqkER0yKGs</t>
  </si>
  <si>
    <t>https://storage.googleapis.com/download/storage/v1/b/buidlguidl-v3.appspot.com/o/builds%2F3069f2d8663c8583004a58200.png?generation=1693099344328827&amp;alt=media</t>
  </si>
  <si>
    <t>Gnostic Observer</t>
  </si>
  <si>
    <t>Coding Clairvoyance Hackathon on Gnosis Trading Agent 
- Predictions for Agent Safe
https://predictions.oaksprout.repl.co/agents/0x44d97681a1d4d86d8ddb7d960b063e22fd9db490
- Gnosis Scan
https://gnosisscan.io/address/0x44d97681a1d4d86d8ddb7d960b063e22fd9d</t>
  </si>
  <si>
    <t>https://github.com/OwlWilderness/gnostic-observer/tree/gnostic-observer</t>
  </si>
  <si>
    <t>xw7WM7aj9BpQbtn6IvvR</t>
  </si>
  <si>
    <t>https://storage.googleapis.com/download/storage/v1/b/buidlguidl-v3.appspot.com/o/builds%2F28959bd84b13dac16a439af00.png?generation=1692980665228424&amp;alt=media</t>
  </si>
  <si>
    <t>Ezpay: Easy payment distribution platform</t>
  </si>
  <si>
    <t>In the modern digital era, efficient financial management is paramount. Whether you're managing payments for a large team, distributing funds for a collaborative project, or simply splitting bills, Ezpay is here to streamline the process. Built on the Ethe</t>
  </si>
  <si>
    <t>https://github.com/EmperorRP/ezpay</t>
  </si>
  <si>
    <t>VPQFC0PtxIbUtnjLRsyZ</t>
  </si>
  <si>
    <t>0x04b24656E4B114e4eF83f40a1161d1804e684D89</t>
  </si>
  <si>
    <t>https://youtu.be/NYt2RM5rRFc</t>
  </si>
  <si>
    <t>https://storage.googleapis.com/download/storage/v1/b/buidlguidl-v3.appspot.com/o/builds%2Fbcae021a86d47ced1b6e48202.png?generation=1692794707693848&amp;alt=media</t>
  </si>
  <si>
    <t>SE2-MoodNFT</t>
  </si>
  <si>
    <t>Frontend for MoodNFT, a Dynamic SVG NFT contract from Patrick Collins Foundry course</t>
  </si>
  <si>
    <t>Onchain-NFTs, SVG-NFTs</t>
  </si>
  <si>
    <t>https://github.com/luloxi/se2-moodnft</t>
  </si>
  <si>
    <t>3zdTZJx6Au5qL6BDbdfc</t>
  </si>
  <si>
    <t>https://se2-moodnft.vercel.app/</t>
  </si>
  <si>
    <t>https://storage.googleapis.com/download/storage/v1/b/buidlguidl-v3.appspot.com/o/builds%2F60f84a6ddd457fd540350f701.png?generation=1692773475673501&amp;alt=media</t>
  </si>
  <si>
    <t>Slovo</t>
  </si>
  <si>
    <t>A buildspace toy of the book tokengated with NFT</t>
  </si>
  <si>
    <t>IPFS</t>
  </si>
  <si>
    <t>https://github.com/RostyslavDzhohola/buildspace-solo</t>
  </si>
  <si>
    <t>p5mpkxqvCaOidFVG3iOU</t>
  </si>
  <si>
    <t>0x206A93a29E2889A58eFC1C346fA862229B2310C9</t>
  </si>
  <si>
    <t>https://slovo-rostyslavdzhohola.vercel.app/mint</t>
  </si>
  <si>
    <t>https://storage.googleapis.com/download/storage/v1/b/buidlguidl-v3.appspot.com/o/builds%2Fd5260892b7ec9d56913dc1a02.png?generation=1692691253173706&amp;alt=media</t>
  </si>
  <si>
    <t>LayerzApp</t>
  </si>
  <si>
    <t>A cross-chain messaging app that LayerZero was used</t>
  </si>
  <si>
    <t>https://github.com/mertcanciy/LayerzApp</t>
  </si>
  <si>
    <t>dG9DgNnhZCf0XIReGhG9</t>
  </si>
  <si>
    <t>0x988dD9033b8621578f4E26e566247460953f2bA6</t>
  </si>
  <si>
    <t>https://storage.googleapis.com/download/storage/v1/b/buidlguidl-v3.appspot.com/o/builds%2F425f2aec5261c724a19805f00.png?generation=1692532367158848&amp;alt=media</t>
  </si>
  <si>
    <t>Vyper Compiler Deep Dive</t>
  </si>
  <si>
    <t>Following the recent bug in the Vyper compiler, I took a deep dive into the compiler's output and intermediate representation structure.
Link to the article here:
https://open.substack.com/pub/jtriley/p/the-vyper-compiler</t>
  </si>
  <si>
    <t>https://github.com/jtriley-eth/vy-deepdive</t>
  </si>
  <si>
    <t>cRQaaVkJuWLHs96AoEwJ</t>
  </si>
  <si>
    <t>0xb47A9B6F062c33ED78630478dFf9056687F840f2</t>
  </si>
  <si>
    <t>https://storage.googleapis.com/download/storage/v1/b/buidlguidl-v3.appspot.com/o/builds%2Ffd168e809e6d7b0bfc6f87700.jpeg?generation=1692487154095654&amp;alt=media</t>
  </si>
  <si>
    <t>Crypto Monopoly</t>
  </si>
  <si>
    <t>Roll the dice, purchase properties, and earn coins</t>
  </si>
  <si>
    <t>https://github.com/codechefsong/CryptoMonopoly</t>
  </si>
  <si>
    <t>EFgIbLE3fe5qIfGGCeBC</t>
  </si>
  <si>
    <t>https://cryptomonopoly.netlify.app</t>
  </si>
  <si>
    <t>https://storage.googleapis.com/download/storage/v1/b/buidlguidl-v3.appspot.com/o/builds%2F994ff558f4f7e175366af6800.png?generation=1692479460487037&amp;alt=media</t>
  </si>
  <si>
    <t>Ethereum Alarm Clock</t>
  </si>
  <si>
    <t>This build sets financial penalty for failing to meet your goals.
The core idea here is that if you attach a financial penalty to sleeping in, it will make the decision of waking up much easier and allow you to achieve greater success.
Some similar compa</t>
  </si>
  <si>
    <t>https://github.com/MercuricChloride/scaffold-eth2/tree/eth-alarm-clock</t>
  </si>
  <si>
    <t>rH8EJAqVlxB8dyogWgIC</t>
  </si>
  <si>
    <t>0x807a1752402D21400D555e1CD7f175566088b955</t>
  </si>
  <si>
    <t>https://tech-tree-6urev46td-mercuricchloride.vercel.app/</t>
  </si>
  <si>
    <t>https://storage.googleapis.com/download/storage/v1/b/buidlguidl-v3.appspot.com/o/builds%2F72ceee19e3e440fcc69f5df00.png?generation=1692136232214357&amp;alt=media</t>
  </si>
  <si>
    <t>multisig-zksync-gasless</t>
  </si>
  <si>
    <t xml:space="preserve">a  multisig gas-less build on zksync-era. 
</t>
  </si>
  <si>
    <t>GasLess-Paymaster, Multisig</t>
  </si>
  <si>
    <t>https://github.com/Naim-Bijapure/multisig-zk-era</t>
  </si>
  <si>
    <t>3Vidr7b08WETXToDkakx</t>
  </si>
  <si>
    <t>https://multisig-zk-era.vercel.app/</t>
  </si>
  <si>
    <t>https://storage.googleapis.com/download/storage/v1/b/buidlguidl-v3.appspot.com/o/builds%2Ffc5a0cf2ae5621696bcc50f00.jpeg?generation=1692124064479200&amp;alt=media</t>
  </si>
  <si>
    <t>Tech Tree</t>
  </si>
  <si>
    <t>Building a Tech Tree map and visuals.</t>
  </si>
  <si>
    <t>https://www.figma.com/file/zttnKoEDChLLwPi3QPpjPw/Tech-Tree-Map?type=design&amp;node-id=0%3A1&amp;mode=design&amp;t=sDAzWmVNCZT3oE6u-1</t>
  </si>
  <si>
    <t>ZAP0rGIXkx0WQxVeBl5a</t>
  </si>
  <si>
    <t>https://storage.googleapis.com/download/storage/v1/b/buidlguidl-v3.appspot.com/o/builds%2F1edf895b3c7c8245ea06b0300.png?generation=1692095566641285&amp;alt=media</t>
  </si>
  <si>
    <t>18 Birthday NFT App</t>
  </si>
  <si>
    <t>The 18 Birthday Gifts app is an application designed to revolutionize the gifting experience for parents and family members. This app empowers them to gift crypto tokens to their loved ones, which can be redeemed for financial assets and support critical l</t>
  </si>
  <si>
    <t>Vault</t>
  </si>
  <si>
    <t>https://github.com/electrone901/18-Birthday-NFT-App</t>
  </si>
  <si>
    <t>RbDF5CDUAuc2zNr8dOOg</t>
  </si>
  <si>
    <t>0xd14bC6BA63F355551c562D1f240232b53952B318</t>
  </si>
  <si>
    <t>https://youtu.be/qcXvNu0ViMQ?t=3397</t>
  </si>
  <si>
    <t>https://storage.googleapis.com/download/storage/v1/b/buidlguidl-v3.appspot.com/o/builds%2Ff9e09c78722ed000a607b9801.png?generation=1692045211944289&amp;alt=media</t>
  </si>
  <si>
    <t>0xDcd5f58Ed05ed34A4c0a99F34029Bd8313f5D529,0x5404eA8289155B2918426640e559e6E6Db0A5f3e</t>
  </si>
  <si>
    <t>Onchain Bulk Data Storage Options</t>
  </si>
  <si>
    <t>This gives an overview of a few options for storing bulk data onchain. There are only a few reasons why someone would want to store a lot of data onchain. The primary one is censorship resistance.</t>
  </si>
  <si>
    <t>https://github.com/escottalexander/publish-bulk-data</t>
  </si>
  <si>
    <t>ci0AZRUYspcJC3nOBetq</t>
  </si>
  <si>
    <t>https://storage.googleapis.com/download/storage/v1/b/buidlguidl-v3.appspot.com/o/builds%2F6a5e4f20351fd2fc8dead2d00.png?generation=1691974596312273&amp;alt=media</t>
  </si>
  <si>
    <t>0x38B2bAC6431604dFfEc17a1E6Adc649a9Ea0eFba</t>
  </si>
  <si>
    <t>EnergySwap</t>
  </si>
  <si>
    <t xml:space="preserve">EnergySwap is a decentralized, peer-to-peer energy trading platform leveraging blockchain and IoT technology. Our solution allows for transparent, direct trading of energy between producers and consumers. Producers can sell their excess energy directly to </t>
  </si>
  <si>
    <t>https://github.com/EmperorRP/EnergySwap</t>
  </si>
  <si>
    <t>kgEavpnkwIB2wvlIODWU</t>
  </si>
  <si>
    <t>https://youtu.be/tHMEYiQPWXY</t>
  </si>
  <si>
    <t>https://storage.googleapis.com/download/storage/v1/b/buidlguidl-v3.appspot.com/o/builds%2F0d438057770a213844c718500.png?generation=1691948844703345&amp;alt=media</t>
  </si>
  <si>
    <t>Debt Tracker</t>
  </si>
  <si>
    <t>An app that lets you keep track of debt among people. How? When someone buys something and shares (eg sandwiches), everyone he shared with owe him the divided cost of the sandwiches total cost. When someone else buys something, their debt is reduced and th</t>
  </si>
  <si>
    <t>https://github.com/ayechanst/debt-manager</t>
  </si>
  <si>
    <t>ryv340MShxNjH7T3oxvR</t>
  </si>
  <si>
    <t>0x5D4132B0344C592Ae8d40dfB67f966401a6679c9</t>
  </si>
  <si>
    <t>https://debt-manager-nextjs-p5rm01w53-ayechanst.vercel.app/</t>
  </si>
  <si>
    <t>https://storage.googleapis.com/download/storage/v1/b/buidlguidl-v3.appspot.com/o/builds%2F4966558de19f9b7c19ae78000.jpeg?generation=1691802807572088&amp;alt=media</t>
  </si>
  <si>
    <t>Projectional Editor</t>
  </si>
  <si>
    <t>An experiment in text editing in a whole new way.
TLDR:
- Our brains are better at processing pictures than text, this is why we use diagrams to explain stuff not text.
- We should use this to our advantage to quickly grokk what code is doing.
- We shou</t>
  </si>
  <si>
    <t>https://github.com/MercuricChloride/projectional-editor</t>
  </si>
  <si>
    <t>S9ZEDRey67PMoSyN4NVj</t>
  </si>
  <si>
    <t>N/A Couldn't get it working right when deploying, only local for now!</t>
  </si>
  <si>
    <t>https://storage.googleapis.com/download/storage/v1/b/buidlguidl-v3.appspot.com/o/builds%2F8653c4b66d348b5497883f109.png?generation=1691792863037405&amp;alt=media</t>
  </si>
  <si>
    <t>Block Crawlers</t>
  </si>
  <si>
    <t xml:space="preserve">The coolest on-chain dungeon crawler. Complete with loot boxes and custom classes.
Me and jjcrazyman.eth built this for the eth denver hackathon, but didn't fully complete the project since we ran out of time. But we won 2nd place for the best subgraph!
</t>
  </si>
  <si>
    <t>https://github.com/MercuricChloride/hackathon</t>
  </si>
  <si>
    <t>XEcLb65MeaVr8EDxMDjB</t>
  </si>
  <si>
    <t>https://hackathon-mint.vercel.app/</t>
  </si>
  <si>
    <t>https://storage.googleapis.com/download/storage/v1/b/buidlguidl-v3.appspot.com/o/builds%2F8653c4b66d348b5497883f108.png?generation=1691791966834515&amp;alt=media</t>
  </si>
  <si>
    <t>Interactive Dialogue Minting Page</t>
  </si>
  <si>
    <t xml:space="preserve">This was a minting flow for a milady derivative project me and my friends were working on but never finished. I think it has some legs and could definitely be used to provide an interesting and compelling narrative minting flow! Dialogue flow was inspired </t>
  </si>
  <si>
    <t>https://github.com/JohnCorrigan1/pilady</t>
  </si>
  <si>
    <t>xnyJuyO6WykrQuB2YIPT</t>
  </si>
  <si>
    <t>https://pilady-johncorrigan1.vercel.app/new</t>
  </si>
  <si>
    <t>https://storage.googleapis.com/download/storage/v1/b/buidlguidl-v3.appspot.com/o/builds%2F8653c4b66d348b5497883f106.png?generation=1691791205073619&amp;alt=media</t>
  </si>
  <si>
    <t>0xDFaD36565B8753e9D2b0bdCbaF652C17f7733047,0x5D4132B0344C592Ae8d40dfB67f966401a6679c9,0x6a142046F1136B6D2F637b9F092758CACb7e0cFf</t>
  </si>
  <si>
    <t>Three JS Starter Kit</t>
  </si>
  <si>
    <t xml:space="preserve">This was an example of building a MEGA BLOATED but also MEGA EPIC 3d application using ThreeJS (specifically react three fiber, which is three js but for react).
It was for this pirate game I was planning on making with a few of my fellow builders I live </t>
  </si>
  <si>
    <t>https://github.com/MercuricChloride/se-2/tree/pirate</t>
  </si>
  <si>
    <t>5WjhSzd4K8rNmpQLGMSA</t>
  </si>
  <si>
    <t>https://se-2-nextjs-cvii.vercel.app/scene</t>
  </si>
  <si>
    <t>https://storage.googleapis.com/download/storage/v1/b/buidlguidl-v3.appspot.com/o/builds%2F8653c4b66d348b5497883f105.png?generation=1691790066666599&amp;alt=media</t>
  </si>
  <si>
    <t>0xDFaD36565B8753e9D2b0bdCbaF652C17f7733047</t>
  </si>
  <si>
    <t>Eth Dev Tech Tree 2</t>
  </si>
  <si>
    <t>Another shot at the tech tree, although I think this one is changing again! 
The goal here is to make an accessible starting point to help illuminate the dark forest of ethereum development. Help devs find what they don't know and what they want to know a</t>
  </si>
  <si>
    <t>https://github.com/MercuricChloride/scaffold-eth2/tree/tech-tree</t>
  </si>
  <si>
    <t>h47KWhZzQ5dk9KrDiPXu</t>
  </si>
  <si>
    <t>https://tech-tree-8v54pqocu-mercuricchloride.vercel.app/</t>
  </si>
  <si>
    <t>https://storage.googleapis.com/download/storage/v1/b/buidlguidl-v3.appspot.com/o/builds%2F8653c4b66d348b5497883f101.png?generation=1691789639184119&amp;alt=media</t>
  </si>
  <si>
    <t>Block Paper Scissors</t>
  </si>
  <si>
    <t>Rock Paper Scissors except on the block chain. I found the contract on a blog post but I did have to modify it to work properly. Then I built the UI for it. It uses a commit reveal scheme.</t>
  </si>
  <si>
    <t>https://github.com/ayechanst/block-paper-scissors</t>
  </si>
  <si>
    <t>9xWdHUHZIl5UcXrqHPlP</t>
  </si>
  <si>
    <t>https://block-paper-scissors-nextjs.vercel.app/</t>
  </si>
  <si>
    <t>https://storage.googleapis.com/download/storage/v1/b/buidlguidl-v3.appspot.com/o/builds%2F8653c4b66d348b5497883f100.jpeg?generation=1691787613139314&amp;alt=media</t>
  </si>
  <si>
    <t>0xa6c74074Efe372CA04613403e2e35fA095b15E45</t>
  </si>
  <si>
    <t>Smart Lock Vaults</t>
  </si>
  <si>
    <t>An smart contract solution that enables the creation of specialized smart contracts with built-in balance locking mechanisms. These contracts allow funds to be securely locked until a specific predetermined moment in time. The contract owner retains the au</t>
  </si>
  <si>
    <t>https://github.com/Franpastoragusti/SmartLockVaults</t>
  </si>
  <si>
    <t>Shy1NlNC6LqNBet5KFdn</t>
  </si>
  <si>
    <t>0x330ed6AC3675181d2599779BFf217aF78Cf0Af86</t>
  </si>
  <si>
    <t>https://dev.smartlockvaults.com/</t>
  </si>
  <si>
    <t>https://storage.googleapis.com/download/storage/v1/b/buidlguidl-v3.appspot.com/o/builds%2Fb8fea6cec9fb3c05adb6bed03.png?generation=1691717156316543&amp;alt=media</t>
  </si>
  <si>
    <t>Gnostic SVG on Gnosis Chain</t>
  </si>
  <si>
    <t>Create, store and render as base64 image SVG strings at any "Key Name" for msg.sender.
1. Create SVG Strings for Key
2. Render base64 image string (example): 
data:image/svg+xml;base64,PHN2ZyB3aWR0aD0iNDIzIiBIZWlnaHQ9IjQyMyIgeG1sbnM9Imh0dHA6Ly93d3cudzMub</t>
  </si>
  <si>
    <t>https://github.com/OwlWilderness/se-2/tree/gnostic-svg</t>
  </si>
  <si>
    <t>0QO7lLz2tAlxc0JcX4IK</t>
  </si>
  <si>
    <t>https://gnostic-svg-owlwilderness.vercel.app/debug</t>
  </si>
  <si>
    <t>https://storage.googleapis.com/download/storage/v1/b/buidlguidl-v3.appspot.com/o/builds%2F1abedaedc74f5a1f7b981fd00.png?generation=1691471367634636&amp;alt=media</t>
  </si>
  <si>
    <t>LiteSwap</t>
  </si>
  <si>
    <t>LiteSwap is a Decentralized Exchange (DEX) built on the Sepolia Network. 
With LiteSwap, users have the ability to create token pairs, provide liquidity to the pool, and seamlessly trade tokens with ease.</t>
  </si>
  <si>
    <t>https://github.com/Hack-Light/Decentralised-Exchange</t>
  </si>
  <si>
    <t>T3vTpwcoBfjhwO3P8J1M</t>
  </si>
  <si>
    <t>https://dex-aedeg2ddb-hacklight.vercel.app/</t>
  </si>
  <si>
    <t>https://youtu.be/J3Dp9EccKTM</t>
  </si>
  <si>
    <t>https://storage.googleapis.com/download/storage/v1/b/buidlguidl-v3.appspot.com/o/builds%2Fdf4b72b0ef2122529e88f2d00.png?generation=1691421303001828&amp;alt=media</t>
  </si>
  <si>
    <t>Your Gnostic Contract</t>
  </si>
  <si>
    <t>Scaffold Eth 2 YourContract deployed on Gnosis Chain using RPC of Home Gnosis Validator Node</t>
  </si>
  <si>
    <t>https://github.com/OwlWilderness/se-2/blob/your-gnostic-contract</t>
  </si>
  <si>
    <t>rNdAtEPE8yF3H0pDEnB8</t>
  </si>
  <si>
    <t>https://your-gnostic-contract-owlwilderness.vercel.app/example-ui</t>
  </si>
  <si>
    <t>https://storage.googleapis.com/download/storage/v1/b/buidlguidl-v3.appspot.com/o/builds%2Fbd504135aece7b53f6fa49a00.png?generation=1691277135870853&amp;alt=media</t>
  </si>
  <si>
    <t>Scaffold-Chainlink-Functions</t>
  </si>
  <si>
    <t>A Template to test chainlink functions integrations in localhost</t>
  </si>
  <si>
    <t>https://github.com/jrcarlos2000/scaffold-chainlink-functions</t>
  </si>
  <si>
    <t>RByMAOIvLiBDm2gIAjED</t>
  </si>
  <si>
    <t>https://storage.googleapis.com/download/storage/v1/b/buidlguidl-v3.appspot.com/o/builds%2F112c5c2805f7c07c1ccafde01.png?generation=1691174214786604&amp;alt=media</t>
  </si>
  <si>
    <t>Omnichain governor standard</t>
  </si>
  <si>
    <t>Discover an advanced smart contract standard enabling seamless omnichain governance integration into DAOs. Experience heightened scalability and cross-chain collaboration within decentralized ecosystems. Embrace this cutting-edge standard to elevate decent</t>
  </si>
  <si>
    <t>Chainlink-Functions, Cross-Chain, Push-Protocol, WorldcoinID, Zetachain</t>
  </si>
  <si>
    <t>https://github.com/technophile-04/DAOminichain</t>
  </si>
  <si>
    <t>iXhbPMeefCyhrE5fqdQI</t>
  </si>
  <si>
    <t>https://daominichain.vercel.app/</t>
  </si>
  <si>
    <t>https://youtu.be/j8k2N8XCMbg</t>
  </si>
  <si>
    <t>https://storage.googleapis.com/download/storage/v1/b/buidlguidl-v3.appspot.com/o/builds%2F112c5c2805f7c07c1ccafde00.jpeg?generation=1691169484277609&amp;alt=media</t>
  </si>
  <si>
    <t>0x5404eA8289155B2918426640e559e6E6Db0A5f3e,0x4bdB8234AD81F26985d257F36a2d2d8c30365546</t>
  </si>
  <si>
    <t>Etherscan Starter Kit</t>
  </si>
  <si>
    <t>Currently setup to show you all transactions made from an address. check out all the Etherscan endpoints listed in packages\react-app\src\hooks\EtherscanAPI.js</t>
  </si>
  <si>
    <t>https://github.com/scaffold-eth/scaffold-eth-examples/tree/etherscan-starter</t>
  </si>
  <si>
    <t>mZeAxkR2Fwokv3eN3M5n</t>
  </si>
  <si>
    <t>0x1c80D2A677c4a7756cf7D00fbb1c1766321333c3</t>
  </si>
  <si>
    <t>https://storage.googleapis.com/download/storage/v1/b/buidlguidl-v3.appspot.com/o/builds%2F64e99ab90b7c94440080b5200.png?generation=1644781817667947&amp;alt=media</t>
  </si>
  <si>
    <t>ABI Ninja</t>
  </si>
  <si>
    <t>Given a contract's address and ABI, generates a dynamic form that allows the user to interact with the contract and call its methods</t>
  </si>
  <si>
    <t>https://github.com/scaffold-eth/scaffold-eth-examples/tree/abi-uploader</t>
  </si>
  <si>
    <t>TZxfJvdVAp796twFpyWD</t>
  </si>
  <si>
    <t>https://storage.googleapis.com/download/storage/v1/b/buidlguidl-v3.appspot.com/o/builds%2F13baa6510d48d772a66739800.png?generation=1644782437356680&amp;alt=media</t>
  </si>
  <si>
    <t>Delayed Contract Execution</t>
  </si>
  <si>
    <t>This repo demonstrates a typical workaround for the inability to set a timer on-chain in Ethereum. In this demonstration you can create a task that can be fulfilled by anyone at a certain block height. This requires proper incentives, otherwise nobody woul</t>
  </si>
  <si>
    <t>6N5GCgL5eUO81Dq1TGT4</t>
  </si>
  <si>
    <t>https://storage.googleapis.com/download/storage/v1/b/buidlguidl-v3.appspot.com/o/builds%2F2f3ef836ca534e357442c4300.png?generation=1649636789807405&amp;alt=media</t>
  </si>
  <si>
    <t>Ethereum Instant Messenger</t>
  </si>
  <si>
    <t>Playground for sending encrypted messages. Not a real world use case in of itself but good for learning public key cryptography and the limitations of tooling around sending encrypted messages on-chain. See repo for more details</t>
  </si>
  <si>
    <t>https://github.com/escottalexander/ethereum-instant-messenger</t>
  </si>
  <si>
    <t>SSvHnqu6a2vZyRHFPxRn</t>
  </si>
  <si>
    <t>https://ethereum-instant-messenger.surge.sh/</t>
  </si>
  <si>
    <t>https://storage.googleapis.com/download/storage/v1/b/buidlguidl-v3.appspot.com/o/builds%2F0913cb12cfb45e97f98d57101.png?generation=1674302574938581&amp;alt=media</t>
  </si>
  <si>
    <t>BuidlGuidl Members at Ethereum Attestation Service (EAS)</t>
  </si>
  <si>
    <t>Attest BuidlGuidl members using Ethereum Attestation Service (EAS).</t>
  </si>
  <si>
    <t>Attestations</t>
  </si>
  <si>
    <t>https://github.com/damianmarti/eas</t>
  </si>
  <si>
    <t>3cqC6LZwUdiAJ4TBa6hA</t>
  </si>
  <si>
    <t>https://eas-one.vercel.app/</t>
  </si>
  <si>
    <t>https://storage.googleapis.com/download/storage/v1/b/buidlguidl-v3.appspot.com/o/builds%2F9ff9e247e3be43d4a9765e500.png?generation=1691104947466875&amp;alt=media</t>
  </si>
  <si>
    <t xml:space="preserve"> Create allowlists in smart contract</t>
  </si>
  <si>
    <t>This scaffold-eth fork has three contracts each showing one of these methods:
MerkleTree.sol
AddressMapping.sol
Signature.sol</t>
  </si>
  <si>
    <t>https://github.com/aakansha1234/nft-allowlist</t>
  </si>
  <si>
    <t>2mFeRT6ISg5eQAH7lKsR</t>
  </si>
  <si>
    <t>https://storage.googleapis.com/download/storage/v1/b/buidlguidl-v3.appspot.com/o/builds%2F41dceb9cc43c4b0fafbd91103.png?generation=1690913393357794&amp;alt=media</t>
  </si>
  <si>
    <t xml:space="preserve">DEX </t>
  </si>
  <si>
    <t>built a simple decentralized exchange, with one token-pair (ERC20 BALLOONS ($BAL) and ETH)</t>
  </si>
  <si>
    <t>https://customdex.surge.sh/</t>
  </si>
  <si>
    <t>u8knEmFwYyuco3OAeJuc</t>
  </si>
  <si>
    <t>https://storage.googleapis.com/download/storage/v1/b/buidlguidl-v3.appspot.com/o/builds%2F41dceb9cc43c4b0fafbd91102.png?generation=1690913211905939&amp;alt=media</t>
  </si>
  <si>
    <t>V3Utils</t>
  </si>
  <si>
    <t xml:space="preserve">Utilities for Uniswap-v3  protocol.
This is a fork of https://github.com/revert-finance/v3utils, I had remove the API calls to 0x for swapping and implementing the swap through the SwapRouter of Uniswap v3. In addition, I also made the other two modules, </t>
  </si>
  <si>
    <t>https://github.com/scobru/v3utils</t>
  </si>
  <si>
    <t>pz2pwhOD5ISQ2Rv9ffG7</t>
  </si>
  <si>
    <t>https://storage.googleapis.com/download/storage/v1/b/buidlguidl-v3.appspot.com/o/builds%2F41dceb9cc43c4b0fafbd91101.png?generation=1690910882983498&amp;alt=media</t>
  </si>
  <si>
    <t>Multi-Sig Wallet with Role-Based Authorisation</t>
  </si>
  <si>
    <t>Key Features:
- Multi-Signature Functionality
- Role-Based Access Control
- Executor Privileges</t>
  </si>
  <si>
    <t>https://github.com/Hack-Light/multi-sig-wallet</t>
  </si>
  <si>
    <t>BZKfaU30tURF1XOhZ563</t>
  </si>
  <si>
    <t>https://weak-rain.surge.sh</t>
  </si>
  <si>
    <t>https://storage.googleapis.com/download/storage/v1/b/buidlguidl-v3.appspot.com/o/builds%2F77809dcf2ed63ae9ae1dd8000.png?generation=1690830462373433&amp;alt=media</t>
  </si>
  <si>
    <t>PetsFundMe</t>
  </si>
  <si>
    <t>PetsFundMe is a social app built by the community for everyone who supports pets. PetsFundMe is an NFT platform where pet owners and pet lovers come together and help each other to solve their pet's needs from expensive surgeries to food supplies or free s</t>
  </si>
  <si>
    <t>https://github.com/electrone901/petfundme-scaffoldeth</t>
  </si>
  <si>
    <t>m13PX25bOvNiCv8zMIzB</t>
  </si>
  <si>
    <t>https://www.youtube.com/watch?v=v_KgVWgBdO4&amp;t=30s</t>
  </si>
  <si>
    <t>https://storage.googleapis.com/download/storage/v1/b/buidlguidl-v3.appspot.com/o/builds%2Fb63de6a840d70290b263bae02.png?generation=1690867157223842&amp;alt=media</t>
  </si>
  <si>
    <t>Mev Arb Playground</t>
  </si>
  <si>
    <t>A repo with two ETH-token dexes and a script which makes random transactions between the two.
The challenge is for users to build an arbitrage bot that takes advantage of the price difference between the two dexes</t>
  </si>
  <si>
    <t>https://github.com/McCoady/scaffold-eth-2/tree/mev-arcade-v2</t>
  </si>
  <si>
    <t>2mELC1p8loIKaKadEkVB</t>
  </si>
  <si>
    <t>0x9ea04B953640223dbb8098ee89C28E7a3B448858</t>
  </si>
  <si>
    <t>https://www.youtube.com/watch?v=v_KgVWgBdO4</t>
  </si>
  <si>
    <t>https://storage.googleapis.com/download/storage/v1/b/buidlguidl-v3.appspot.com/o/builds%2Fce9c74ccd5519a977a6bdb300.png?generation=1690824512479529&amp;alt=media</t>
  </si>
  <si>
    <t>Fiat backed Stablecoin</t>
  </si>
  <si>
    <t>Fiat backed Stablecoin Contracts Based on the [centre-tokens]</t>
  </si>
  <si>
    <t>https://github.com/ldsanchez/fiat-stablecoin-se2</t>
  </si>
  <si>
    <t>O19X0fN6UIgEn2VXb7tp</t>
  </si>
  <si>
    <t>Uniswap v4 Hook</t>
  </si>
  <si>
    <t>A fully on-chain "take-profit" orders hook on Uniswap v4</t>
  </si>
  <si>
    <t>https://github.com/Chirag018/uniswap-v4-</t>
  </si>
  <si>
    <t>HIpL84NKr4MrXw9DQKPh</t>
  </si>
  <si>
    <t>0xDDb56b51723EB20DF4D835AdB5cEd7b67D354Df9</t>
  </si>
  <si>
    <t>https://storage.googleapis.com/download/storage/v1/b/buidlguidl-v3.appspot.com/o/builds%2Fb71b1b53d726be3a865fb6400.png?generation=1690744120536883&amp;alt=media</t>
  </si>
  <si>
    <t>Proposal</t>
  </si>
  <si>
    <t>Crowd-Funding for showcasing Proof of Work by extending knowledge towards Ethereum.</t>
  </si>
  <si>
    <t>https://github.com/Chirag018/Proposal-App</t>
  </si>
  <si>
    <t>XpFfAkVd02wa5pPH9yT0</t>
  </si>
  <si>
    <t>https://storage.googleapis.com/download/storage/v1/b/buidlguidl-v3.appspot.com/o/builds%2F30c5d587c962038587dc61700.png?generation=1690726372037572&amp;alt=media</t>
  </si>
  <si>
    <t>Battle For ETH</t>
  </si>
  <si>
    <t>2D drag and drop game where you battle other players for the chest</t>
  </si>
  <si>
    <t>https://github.com/codechefsong/BattleForETH</t>
  </si>
  <si>
    <t>arHVF7aZmZad5sBMDP8R</t>
  </si>
  <si>
    <t>https://battleforeth.netlify.app/</t>
  </si>
  <si>
    <t>https://storage.googleapis.com/download/storage/v1/b/buidlguidl-v3.appspot.com/o/builds%2F6f878bfaedde25e3382e9db00.png?generation=1690678827367248&amp;alt=media</t>
  </si>
  <si>
    <t>Lotto</t>
  </si>
  <si>
    <t>Lotto game - live on polygon. Random numbers generated by Chainlink. Choose 3 numbers to win the weekly jackpot</t>
  </si>
  <si>
    <t>https://github.com/kriptoe/lottery</t>
  </si>
  <si>
    <t>0IJQpPQpZ2KMBF9JVqJL</t>
  </si>
  <si>
    <t>0xe0f6DAcd86734Ea6fAa476565eD923Daac521064</t>
  </si>
  <si>
    <t>https://www.floor101.dev/</t>
  </si>
  <si>
    <t>https://storage.googleapis.com/download/storage/v1/b/buidlguidl-v3.appspot.com/o/builds%2Fafddd37e1e8c815d630021d00.png?generation=1690628853635794&amp;alt=media</t>
  </si>
  <si>
    <t>Web3Auth Starter Kit</t>
  </si>
  <si>
    <t>Simple integration of Web3Auth in SE-2, enabling social and passwordless login. Makes the RainbowKitCustomConnectButton display the user's name and profile pic if available.</t>
  </si>
  <si>
    <t>Social</t>
  </si>
  <si>
    <t>https://github.com/webthethird/scaffold-eth-2/tree/web3auth-starter-kit</t>
  </si>
  <si>
    <t>9xhWafLL1lJw052TsKgB</t>
  </si>
  <si>
    <t>0x830c91140AD5851D5b765691e14c04101829Eaea</t>
  </si>
  <si>
    <t>https://storage.googleapis.com/download/storage/v1/b/buidlguidl-v3.appspot.com/o/builds%2F4c45619a1b6c12a09bf853700.png?generation=1690562238510763&amp;alt=media</t>
  </si>
  <si>
    <t>Tiers</t>
  </si>
  <si>
    <t xml:space="preserve">Decentralized Subscription Platform.
</t>
  </si>
  <si>
    <t>https://github.com/scobru/tiers-monorepo</t>
  </si>
  <si>
    <t>jgeZdqBkNqnrf5D12kaI</t>
  </si>
  <si>
    <t>https://tiersapp.vercel.app/</t>
  </si>
  <si>
    <t>https://storage.googleapis.com/download/storage/v1/b/buidlguidl-v3.appspot.com/o/builds%2Fa6701f4a4e916daa9977e7200.png?generation=1690473338239443&amp;alt=media</t>
  </si>
  <si>
    <t>DAO Community</t>
  </si>
  <si>
    <t>The DAO Community and Research platform revolutionizes the way datasets are discovered, published, and exchanged. Users can effortlessly explore an extensive collection of datasets, ranging from diverse fields and industries. They can also seamlessly publi</t>
  </si>
  <si>
    <t>https://github.com/electrone901/DAO-Community-buildlGuild</t>
  </si>
  <si>
    <t>gQb7XB2Aai0Xq4csEGT1</t>
  </si>
  <si>
    <t>https://youtu.be/7z7vDkSRsdI</t>
  </si>
  <si>
    <t>https://storage.googleapis.com/download/storage/v1/b/buidlguidl-v3.appspot.com/o/builds%2Fb55f5035824b8603a15a28b00.png?generation=1689884215977661&amp;alt=media</t>
  </si>
  <si>
    <t>EZ Flashbot Recovery Bundler</t>
  </si>
  <si>
    <t>Beginner-friendly Flashbot bundler easing white hat recoveries</t>
  </si>
  <si>
    <t>Gfi2cVNnCzNBXr9XGNJc</t>
  </si>
  <si>
    <t>https://flashbot-recovery-bundler.vercel.app/</t>
  </si>
  <si>
    <t>https://storage.googleapis.com/download/storage/v1/b/buidlguidl-v3.appspot.com/o/builds%2F0415bc72bccac5779cdd40800.png?generation=1690217042315545&amp;alt=media</t>
  </si>
  <si>
    <t>NFT Minter</t>
  </si>
  <si>
    <t>Simple NFT Minter component working in the Sepolia network. Inspired by Alchemy's CW3d component but built using SE-2</t>
  </si>
  <si>
    <t>https://github.com/iafhurtado/nftminter</t>
  </si>
  <si>
    <t>AbvljGYP72iEIOXY0GCg</t>
  </si>
  <si>
    <t>0xAdC24d7b630759A3AF7f52716d91299c999a2213</t>
  </si>
  <si>
    <t>https://nftminter-pi.vercel.app/mintnft</t>
  </si>
  <si>
    <t>https://youtu.be/be3sGe8NhF4</t>
  </si>
  <si>
    <t>https://storage.googleapis.com/download/storage/v1/b/buidlguidl-v3.appspot.com/o/builds%2F2cf8fc6aa5861228ea46a2f00.png?generation=1687854331635917&amp;alt=media</t>
  </si>
  <si>
    <t>0xc863dfee737c803c93af4b6b27029294f6a56eb5</t>
  </si>
  <si>
    <t>Flowerverse</t>
  </si>
  <si>
    <t>Your own garden where you can plant, seeds, water and harvest them</t>
  </si>
  <si>
    <t>https://github.com/codechefsong/Flowerverse</t>
  </si>
  <si>
    <t>lhwEFrModvXPPWq2ntdU</t>
  </si>
  <si>
    <t>https://flowerverse.netlify.app/</t>
  </si>
  <si>
    <t>https://storage.googleapis.com/download/storage/v1/b/buidlguidl-v3.appspot.com/o/builds%2Fca5a5d03fbda8dd527ffe6105.png?generation=1690071662979040&amp;alt=media</t>
  </si>
  <si>
    <t>Ship Stream</t>
  </si>
  <si>
    <t>Create a stream to keep yourself accountable. Create with any amount of Eth, a duration and, a frequency. Interact with the contract once per frequency or lose all your eth to public goods.</t>
  </si>
  <si>
    <t>https://github.com/JohnCorrigan1/shipStream</t>
  </si>
  <si>
    <t>jMpWmwsXWXLD9OSaKtx5</t>
  </si>
  <si>
    <t>https://ship-stream-nextjs.vercel.app/</t>
  </si>
  <si>
    <t>https://youtu.be/iIhHOMmXmFc</t>
  </si>
  <si>
    <t>https://storage.googleapis.com/download/storage/v1/b/buidlguidl-v3.appspot.com/o/builds%2Ffc39342d01d37e4ffc7c66000.png?generation=1689903085354017&amp;alt=media</t>
  </si>
  <si>
    <t>Legends Unleashed</t>
  </si>
  <si>
    <t>This project is a blockchain-based gaming application that allows users to create, mint, and battle with unique heroes represented as NFTs. This repository contains the code for the frontend of the application, built using React, Next.js, and Chakra UI.</t>
  </si>
  <si>
    <t>https://github.com/renzo4web/web3-nft-game</t>
  </si>
  <si>
    <t>qYrBVoWJ0JRX4rlXzJNl</t>
  </si>
  <si>
    <t>0x35EE0367B76757Eb4c5dde673D67a7B31fd4E4eE</t>
  </si>
  <si>
    <t>https://legends-unleashed-nft.vercel.app/</t>
  </si>
  <si>
    <t>https://storage.googleapis.com/download/storage/v1/b/buidlguidl-v3.appspot.com/o/builds%2F27cb6e35910a971f9f9192100.png?generation=1689691851281782&amp;alt=media</t>
  </si>
  <si>
    <t>0x807a1752402D21400D555e1CD7f175566088b955,0x60583563D5879C2E59973E5718c7DE2147971807,0x53E90aA7edDEdB58A2Da1698028501C56C53978F</t>
  </si>
  <si>
    <t>Memory Game V0.1</t>
  </si>
  <si>
    <t xml:space="preserve">A web3 react memory game version 0.1,      where you get to play with your friends by sharing the URL to the game you created.
it is under active development, watch out for version 0.2 beta </t>
  </si>
  <si>
    <t>https://github.com/KcPele/web3-memory-game</t>
  </si>
  <si>
    <t>gjk8vAzaeyQypq9IKpNY</t>
  </si>
  <si>
    <t>0xf4030DdD79fc7Fd49b25C976C5021D07568B4F91</t>
  </si>
  <si>
    <t>https://web3-memory-game-kcpele.vercel.app/memory-game</t>
  </si>
  <si>
    <t>https://storage.googleapis.com/download/storage/v1/b/buidlguidl-v3.appspot.com/o/builds%2F32d6cb10a7c4bb5f08cd52f05.png?generation=1689658284035468&amp;alt=media</t>
  </si>
  <si>
    <t>OpenSea Metadata Refresh Cron Job</t>
  </si>
  <si>
    <t>This cron process refreshes an ERC-721 collection's metadata on Opensea on a given schedule. This utility makes it easy to keep OpenSea's offchain cache up-to-date for a given collection. This is particularly useful for NFTs with evolving metadata, both on</t>
  </si>
  <si>
    <t>https://github.com/nnnnicholas/opensea-metadata-refresh-cron</t>
  </si>
  <si>
    <t>9SrWZAvF9ghSLJm7Eu1y</t>
  </si>
  <si>
    <t>https://storage.googleapis.com/download/storage/v1/b/buidlguidl-v3.appspot.com/o/builds%2F32d6cb10a7c4bb5f08cd52f00.png?generation=1689644451414427&amp;alt=media</t>
  </si>
  <si>
    <t>MVDEX</t>
  </si>
  <si>
    <t>A minimum viable DEX as part of speedrunethereum challenge 4.
It was fun and I learnt a lot!
I deployed this to Sepolia!
DEX contract: https://sepolia.etherscan.io/address/0x3A5600eA300707cbEeCA7cF9b712F5F7b194f67D
Balloons contract: https://sepolia.ethe</t>
  </si>
  <si>
    <t>https://github.com/supriyaamisshra/scaffold-eth-challenges/tree/challenge-4-dex</t>
  </si>
  <si>
    <t>8Y9PDLctjSddl4OcWZFV</t>
  </si>
  <si>
    <t>0xFEf3e4E73D9352F71abdbb2E0B1EA44026b4887D</t>
  </si>
  <si>
    <t>https://mvdex.surge.sh/</t>
  </si>
  <si>
    <t>https://storage.googleapis.com/download/storage/v1/b/buidlguidl-v3.appspot.com/o/builds%2Fa67a6528855d977cba3c9a600.png?generation=1689628703047883&amp;alt=media</t>
  </si>
  <si>
    <t>Weighted MultiSig Wallet</t>
  </si>
  <si>
    <t>MultiSig wallet weighted using ERC20 tokens. Adds authoritative flexibility over binary MultiSig wallets where each participant counts one.</t>
  </si>
  <si>
    <t>https://github.com/irfanbozkurt/weighted-multisig-wallet</t>
  </si>
  <si>
    <t>fdErIfmjB6Ds26dsdhVH</t>
  </si>
  <si>
    <t>0x5F1442eF295BC2Ef0a65b7d49198a34B13c1E3aB</t>
  </si>
  <si>
    <t>https://weighted-multisig.surge.sh/</t>
  </si>
  <si>
    <t>https://storage.googleapis.com/download/storage/v1/b/buidlguidl-v3.appspot.com/o/builds%2Fa614317c5dad613ab53352a00.png?generation=1687115976405121&amp;alt=media</t>
  </si>
  <si>
    <t>Halal Gamble</t>
  </si>
  <si>
    <t>Commit-reveal based multi-user gambling demonstration + scenario-based explanation</t>
  </si>
  <si>
    <t>https://github.com/irfanbozkurt/halal-gamble</t>
  </si>
  <si>
    <t>qq7EV9cMAEpEHiCkIgkq</t>
  </si>
  <si>
    <t>https://halal-gamble-pv7cmkp4l-irfanbozkurt.vercel.app/</t>
  </si>
  <si>
    <t>https://storage.googleapis.com/download/storage/v1/b/buidlguidl-v3.appspot.com/o/builds%2F5e2ae7c2fdd2330be0554cf00.jpeg?generation=1688107870856924&amp;alt=media</t>
  </si>
  <si>
    <t>Gas Stats</t>
  </si>
  <si>
    <t>View all your gas spendings on the Ethereum network! How much did you waste on gas alone? Find out here!</t>
  </si>
  <si>
    <t>https://github.com/ByteAtATime/gas-stats</t>
  </si>
  <si>
    <t>AYoHXdcP22YRhZPXRJFi</t>
  </si>
  <si>
    <t>0x598cb95773D9b66a27a5780DB5EED2d018685879</t>
  </si>
  <si>
    <t>https://gas-stats.byteatati.me/</t>
  </si>
  <si>
    <t>https://storage.googleapis.com/download/storage/v1/b/buidlguidl-v3.appspot.com/o/builds%2Fb8f1d291733f9b08d0cc6a000.png?generation=1689355884147208&amp;alt=media</t>
  </si>
  <si>
    <t>BuidlLIb</t>
  </si>
  <si>
    <t xml:space="preserve">Welcome to BuidlLib! This is a comprehensive library of smart contract utilities to assist in the development of Ethereum based applications.
</t>
  </si>
  <si>
    <t>https://github.com/scobru/buidllib</t>
  </si>
  <si>
    <t>USx6jKLAxtopTjMN2uFl</t>
  </si>
  <si>
    <t>https://storage.googleapis.com/download/storage/v1/b/buidlguidl-v3.appspot.com/o/builds%2F7eae350508399d3687c5d8101.png?generation=1689198425648648&amp;alt=media</t>
  </si>
  <si>
    <t>Address-Book</t>
  </si>
  <si>
    <t xml:space="preserve">A collection of useful addresses on EVM chains. I have built an address-book as a shared package where all builders from Buidlguidl are free to add their newly created token, the smart contract to interact with their dapp, or simply a list of addresses of </t>
  </si>
  <si>
    <t>https://github.com/scobru/address-book</t>
  </si>
  <si>
    <t>S30PBXUcAZE1R3egs6Hq</t>
  </si>
  <si>
    <t>https://storage.googleapis.com/download/storage/v1/b/buidlguidl-v3.appspot.com/o/builds%2F7eae350508399d3687c5d8100.png?generation=1689198276719247&amp;alt=media</t>
  </si>
  <si>
    <t>Voting App</t>
  </si>
  <si>
    <t>A simple app I made that allows you to vote on a topic. Currently, it's set to the most important topic of all: does pineapple belong on pizza?</t>
  </si>
  <si>
    <t>https://github.com/ByteAtATime/voting-app</t>
  </si>
  <si>
    <t>zrlotAYlNAy8pbekQU8y</t>
  </si>
  <si>
    <t>0x3848457d61094F13Cbd6Fc4cf8D6383C48506232</t>
  </si>
  <si>
    <t>https://voting-app-byteatatime.vercel.app/</t>
  </si>
  <si>
    <t>Buy Me A Wei</t>
  </si>
  <si>
    <t>A donation app modeled after Buy Me A Coffee, mostly for educational use.</t>
  </si>
  <si>
    <t>https://github.com/ByteAtATime/buy-me-a-wei</t>
  </si>
  <si>
    <t>HiTFz360wFTeFHD3tuFm</t>
  </si>
  <si>
    <t>https://bmaw.byteatati.me</t>
  </si>
  <si>
    <t>SuperSig</t>
  </si>
  <si>
    <t>This smart contract acts as an off-chain signature-based shared wallet amongst different signers hence the name multi-signature(multi-sig).</t>
  </si>
  <si>
    <t>https://github.com/Chuksremi15/multisig_wallet_challenge</t>
  </si>
  <si>
    <t>2hr92L1uiC4WtDMjalLa</t>
  </si>
  <si>
    <t>https://supermultisigwallet.surge.sh/</t>
  </si>
  <si>
    <t>https://storage.googleapis.com/download/storage/v1/b/buidlguidl-v3.appspot.com/o/builds%2Fe10fa970128a72467c9146001.png?generation=1689116858047748&amp;alt=media</t>
  </si>
  <si>
    <t>Chicken Navigator</t>
  </si>
  <si>
    <t>Help guide baby chickens to their correct nests</t>
  </si>
  <si>
    <t>https://github.com/codechefsong/ChickenNavigator</t>
  </si>
  <si>
    <t>gcJBONSddg0J8uIosL5I</t>
  </si>
  <si>
    <t>https://chickennavigator.netlify.app/</t>
  </si>
  <si>
    <t>https://storage.googleapis.com/download/storage/v1/b/buidlguidl-v3.appspot.com/o/builds%2Fe10fa970128a72467c9146000.png?generation=1689111167436575&amp;alt=media</t>
  </si>
  <si>
    <t>Wallit LITE</t>
  </si>
  <si>
    <t>Wallit Lite is a lightweight wallet application built using Scaffold-eth. It allows users to create public-private key pairs and securely store their private keys on the blockchain. The private keys are encrypted using the user's Metamask address and a pas</t>
  </si>
  <si>
    <t>https://github.com/scobru/wallit-lite-monorepo</t>
  </si>
  <si>
    <t>Ke4ZgnP1cjlyRLh8KCsu</t>
  </si>
  <si>
    <t>https://wallitlite.vercel.app</t>
  </si>
  <si>
    <t>https://storage.googleapis.com/download/storage/v1/b/buidlguidl-v3.appspot.com/o/builds%2F0d8b44a422abff192d366b903.png?generation=1688821230295077&amp;alt=media</t>
  </si>
  <si>
    <t>Nimbus 2000 - UI</t>
  </si>
  <si>
    <t>Nimbus 2000 is an project aiming to deliver more accurate price predictions for the cryptocurrency market. It leverages the OpenBB SDK to provide users with a feature-rich dashboard displaying results from various prediction algorithms, including linear re</t>
  </si>
  <si>
    <t>https://github.com/scobru/nimbus2000-ui</t>
  </si>
  <si>
    <t>PRoufGmvMCAPXbobabqZ</t>
  </si>
  <si>
    <t>https://nimbus2000.vercel.app</t>
  </si>
  <si>
    <t>https://storage.googleapis.com/download/storage/v1/b/buidlguidl-v3.appspot.com/o/builds%2F0d8b44a422abff192d366b901.png?generation=1688819793462169&amp;alt=media</t>
  </si>
  <si>
    <t>0x7b86F576669f8d20a8244dABEFc65b31d7dEB3f2</t>
  </si>
  <si>
    <t>Wallit</t>
  </si>
  <si>
    <t>WALLIT is a decentralized wallet build with Lit Protocol.
30/05/2023 Updates
- Upgraded to the new Lit API version.
- Wallet Connect Bridge
- New UX.</t>
  </si>
  <si>
    <t>https://github.com/scobru/wallit-monorepo/</t>
  </si>
  <si>
    <t>3ljbpK4WSigTAcpwEMzi</t>
  </si>
  <si>
    <t>https://wallit.vercel.app/</t>
  </si>
  <si>
    <t>https://storage.googleapis.com/download/storage/v1/b/buidlguidl-v3.appspot.com/o/builds%2F0d8b44a422abff192d366b900.png?generation=1688819763072862&amp;alt=media</t>
  </si>
  <si>
    <t>Safe-contract-huff</t>
  </si>
  <si>
    <t>Gnosis safe written in huff,
still working on it</t>
  </si>
  <si>
    <t>https://github.com/malik672/safe-contract-huff</t>
  </si>
  <si>
    <t>mRWJzbHTu0UTf9dUbxa8</t>
  </si>
  <si>
    <t>https://storage.googleapis.com/download/storage/v1/b/buidlguidl-v3.appspot.com/o/builds%2F5ffdc3f2903d10816f82fda00.png?generation=1688741170818685&amp;alt=media</t>
  </si>
  <si>
    <t>FootyDAO</t>
  </si>
  <si>
    <t>FootyDAO itself started in 2022 Amsterdam as an iniative of two friends to organize football events around web3 conferences. Now we decided to build a website and a protocol (v3) that will allow us to scale this idea and onboard more users.</t>
  </si>
  <si>
    <t>https://github.com/jrcarlos2000/FootyDAO/tree/v2</t>
  </si>
  <si>
    <t>0fiw9P9y4UREcZVlZ0LF</t>
  </si>
  <si>
    <t>https://footydao-client-ethshanghai-4yfv6.ondigitalocean.app/</t>
  </si>
  <si>
    <t>https://youtu.be/Vwww8TvrS80</t>
  </si>
  <si>
    <t>https://storage.googleapis.com/download/storage/v1/b/buidlguidl-v3.appspot.com/o/builds%2F5af4fa7e2cd4bd868172b6a00.jpeg?generation=1688528188220216&amp;alt=media</t>
  </si>
  <si>
    <t>starknet-rs 🦀</t>
  </si>
  <si>
    <t>Rust library to develop on starknet</t>
  </si>
  <si>
    <t>https://github.com/supernovahs/starknet-rs</t>
  </si>
  <si>
    <t>lPOIPBIeScIqjd9e5aOn</t>
  </si>
  <si>
    <t>0x1b37B1EC6B7faaCbB9AddCCA4043824F36Fb88D8</t>
  </si>
  <si>
    <t>Vanitoor</t>
  </si>
  <si>
    <t xml:space="preserve">Simple web application that allows you to generate Ethereum addresses that start with a specific set of characters. Compared to Vanity-ENS (the old buidl), this one uses 8 web workers to generate addresses faster. </t>
  </si>
  <si>
    <t>https://github.com/portdeveloper/vanitoor</t>
  </si>
  <si>
    <t>P33vWaqpxBUAuMI5fCMH</t>
  </si>
  <si>
    <t>vanitoor.vercel.app/</t>
  </si>
  <si>
    <t>https://storage.googleapis.com/download/storage/v1/b/buidlguidl-v3.appspot.com/o/builds%2F061e707bd64ccedbccbb42f01.png?generation=1688463607547647&amp;alt=media</t>
  </si>
  <si>
    <t>Ghost Unlock theme</t>
  </si>
  <si>
    <t>This is the second build to complete the process of "Token gating a Ghost CMS Blog". It is a follow-up to the Ghost Integration API build. It contains a customized Ghost theme designed to work with the API and enables you set up the blog frontend to publis</t>
  </si>
  <si>
    <t>https://github.com/blahkheart/ghost-unlock-theme</t>
  </si>
  <si>
    <t>Tys91j9cwhjaoLmKCCtw</t>
  </si>
  <si>
    <t>https://www.youtube.com/watch?v=Cd0VCCT2ul4&amp;feature=youtu.be</t>
  </si>
  <si>
    <t>https://storage.googleapis.com/download/storage/v1/b/buidlguidl-v3.appspot.com/o/builds%2Fcced172c58679fb7bad1ae100.png?generation=1688406413913474&amp;alt=media</t>
  </si>
  <si>
    <t>Universe</t>
  </si>
  <si>
    <t>Decentralized Index Fund and Farm Optimizer.</t>
  </si>
  <si>
    <t>https://github.com/scobru/universe-monorepo/tree/v1.1.0</t>
  </si>
  <si>
    <t>1jT8jvTWaOwte355Ynuy</t>
  </si>
  <si>
    <t>https://universeapp.vercel.app/</t>
  </si>
  <si>
    <t>https://storage.googleapis.com/download/storage/v1/b/buidlguidl-v3.appspot.com/o/builds%2F109d8bbf98675bc47528ea905.png?generation=1688403605357832&amp;alt=media</t>
  </si>
  <si>
    <t>Lines</t>
  </si>
  <si>
    <t xml:space="preserve">Decentralized Message Board.
</t>
  </si>
  <si>
    <t>https://github.com/scobru/lines-monorepo</t>
  </si>
  <si>
    <t>rU1cZ2yssXRSSwqtiUjt</t>
  </si>
  <si>
    <t>https://linesapp.vercel.app</t>
  </si>
  <si>
    <t>https://storage.googleapis.com/download/storage/v1/b/buidlguidl-v3.appspot.com/o/builds%2F109d8bbf98675bc47528ea904.png?generation=1688398144528706&amp;alt=media</t>
  </si>
  <si>
    <t>LinkExternalContracts-se-2</t>
  </si>
  <si>
    <t>Eaily generate deployContracts.ts file for external contracts in se-2 (fetch from etherscan or upload abi manually) and use the magic of SE-2 magic 🪄 of custom hooks</t>
  </si>
  <si>
    <t>https://github.com/technophile-04/se2-externalContacts</t>
  </si>
  <si>
    <t>sN3POkKBY9djddPtWyQt</t>
  </si>
  <si>
    <t>https://ext-contracts.vercel.app/</t>
  </si>
  <si>
    <t>https://youtu.be/j2iIKTXYPUA?t=3625</t>
  </si>
  <si>
    <t>https://storage.googleapis.com/download/storage/v1/b/buidlguidl-v3.appspot.com/o/builds%2F109d8bbf98675bc47528ea903.jpeg?generation=1688394984530285&amp;alt=media</t>
  </si>
  <si>
    <t>SE-2 UUPS Proxy</t>
  </si>
  <si>
    <t xml:space="preserve">Tinker and play around with UUPS proxy thorugh SE-2 ContractUI component, all the required things required for deploying UUPS proxy are setup and pre-configured with programatic verification of proxies on etherscan.... just deploy and play.
</t>
  </si>
  <si>
    <t>https://github.com/technophile-04/uups-proxy</t>
  </si>
  <si>
    <t>zyTPGPqlWhyGPbfxIQQI</t>
  </si>
  <si>
    <t>https://uup-proxy.vercel.app/</t>
  </si>
  <si>
    <t>https://youtu.be/cdNyMOrw3uc?t=1265</t>
  </si>
  <si>
    <t>https://storage.googleapis.com/download/storage/v1/b/buidlguidl-v3.appspot.com/o/builds%2F109d8bbf98675bc47528ea902.jpeg?generation=1688394068101029&amp;alt=media</t>
  </si>
  <si>
    <t>ether-cli</t>
  </si>
  <si>
    <t>ether-cli is a tool for querying blockchain data and sending transactions right from your command line</t>
  </si>
  <si>
    <t>https://github.com/michasa001/ether-cli</t>
  </si>
  <si>
    <t>46LoXgPsrfXaAU4ONeap</t>
  </si>
  <si>
    <t>https://www.npmjs.com/package/ether-cli</t>
  </si>
  <si>
    <t>https://storage.googleapis.com/download/storage/v1/b/buidlguidl-v3.appspot.com/o/builds%2F109d8bbf98675bc47528ea900.png?generation=1688391366799168&amp;alt=media</t>
  </si>
  <si>
    <t>Multi Signature Wallet</t>
  </si>
  <si>
    <t>A Meta multi signature wallet using scaffold-eth typescript</t>
  </si>
  <si>
    <t>https://github.com/nigsdev/multi-signature-wallet</t>
  </si>
  <si>
    <t>Xr42sfygaXlUCSIZiFRP</t>
  </si>
  <si>
    <t>0xEcac7bd2318F0b9F4Cad4471dbcB0079D476644D</t>
  </si>
  <si>
    <t>https://multisigwallet-nigsdev.surge.sh/</t>
  </si>
  <si>
    <t>Safe Hooks</t>
  </si>
  <si>
    <t>Hooks for interacting with gnosis safe contracts</t>
  </si>
  <si>
    <t>https://gist.github.com/ghostffcode/30194186f5fa40490644fbe484653a64</t>
  </si>
  <si>
    <t>3XTXZUi2OrsSrxyICaJZ</t>
  </si>
  <si>
    <t>0xbF7877303B90297E7489AA1C067106331DfF7288</t>
  </si>
  <si>
    <t>https://storage.googleapis.com/download/storage/v1/b/buidlguidl-v3.appspot.com/o/builds%2F9f2e9663d49fce18d8b695300.png?generation=1688136247831580&amp;alt=media</t>
  </si>
  <si>
    <t>sol-utils</t>
  </si>
  <si>
    <t>a solidity utility library that allows you to methods for arrays, strings, number that are not available in solidity e.g sortArray, filter, slice, concatenation, sort</t>
  </si>
  <si>
    <t>https://github.com/malik672/sol-utils</t>
  </si>
  <si>
    <t>vdImj8s1dQxAwYsswAnE</t>
  </si>
  <si>
    <t>TokenSwap</t>
  </si>
  <si>
    <t>TokenSwap is a simple fixed-price market maker that will buy your memecoins at a fixed price. This is useful for tax-loss harvesting.  
It is a refinement of the Harvest0rs concept to be simpler and cheaper.
Still a work in progress</t>
  </si>
  <si>
    <t>https://github.com/lokithe5th/TokenSwap</t>
  </si>
  <si>
    <t>VwZw4JJAY62uykOJEPq7</t>
  </si>
  <si>
    <t>https://storage.googleapis.com/download/storage/v1/b/buidlguidl-v3.appspot.com/o/builds%2F36f6fee1e17f6c9b22272f400.png?generation=1687859127157546&amp;alt=media</t>
  </si>
  <si>
    <t>A Simple Staking App</t>
  </si>
  <si>
    <t>Stake : All staking logic can be found in this contract.
Reward: The reward token is different from the staking token.
MyToken: The token which is staked for earning Reward tokens.
ClaimMTK: A contract which facilitates claiming MyToken for free, which the</t>
  </si>
  <si>
    <t>https://github.com/balajipachai/scaffold-eth-challenges/tree/staking</t>
  </si>
  <si>
    <t>IrDUvLsBeU7t29WRtKgK</t>
  </si>
  <si>
    <t>0x63d596e6b6399bbb3cFA3075968946b870045955</t>
  </si>
  <si>
    <t>https://stake-to-earn.surge.sh/</t>
  </si>
  <si>
    <t>https://youtu.be/3ONUsZF7x4Y</t>
  </si>
  <si>
    <t>https://storage.googleapis.com/download/storage/v1/b/buidlguidl-v3.appspot.com/o/builds%2F98599c26fde39946175023e00.png?generation=1688062990641234&amp;alt=media</t>
  </si>
  <si>
    <t>Raffle</t>
  </si>
  <si>
    <t>This is a decentralized raffle application built on the Ethereum blockchain using the Hardhat framework.</t>
  </si>
  <si>
    <t>https://github.com/a399555720/hardhat-smartcontract-raffle-ddeenny</t>
  </si>
  <si>
    <t>6Qr52R90eaBgfqkapkzm</t>
  </si>
  <si>
    <t>https://sparkling-union-7048.on.fleek.co/</t>
  </si>
  <si>
    <t>https://storage.googleapis.com/download/storage/v1/b/buidlguidl-v3.appspot.com/o/builds%2Fab51ccdebbe23bda788c82800.png?generation=1687967059446332&amp;alt=media</t>
  </si>
  <si>
    <t>Levered Vault</t>
  </si>
  <si>
    <t>An ERC4626 vault that deposits on aave with leverage.
You can deposit either Matic directly, or wMatic.
Once deposited, you are givin a share of the vault in LVT tokens, that represent your ownership. When you want to withdraw, Leveredvault gives you bac</t>
  </si>
  <si>
    <t>AAVE, ERC4626-Vault</t>
  </si>
  <si>
    <t>https://github.com/solidoracle/leveredvault</t>
  </si>
  <si>
    <t>sqexEuqx4drTOQNX0H8R</t>
  </si>
  <si>
    <t>Rusty Scarecrows</t>
  </si>
  <si>
    <t>Rusty scarecrows protects your garden from pesky little rodents</t>
  </si>
  <si>
    <t>https://github.com/michasa001/Rusty-Scarecrow-Composable-NFT</t>
  </si>
  <si>
    <t>CM4W2KJWzUU8ORb0P73O</t>
  </si>
  <si>
    <t>https://scarecrow-eta.vercel.app/</t>
  </si>
  <si>
    <t>https://www.youtube.com/watch?v=-LDX5-qzTsE</t>
  </si>
  <si>
    <t>https://storage.googleapis.com/download/storage/v1/b/buidlguidl-v3.appspot.com/o/builds%2Ff2baaa0083efcfc6e605ce000.png?generation=1687724693626042&amp;alt=media</t>
  </si>
  <si>
    <t>TokenWill</t>
  </si>
  <si>
    <t>Write an onchain will for your ERC20 tokens</t>
  </si>
  <si>
    <t>https://github.com/ghostffcode/token-will</t>
  </si>
  <si>
    <t>gEvy4rCT5R0CmY6E3zzX</t>
  </si>
  <si>
    <t>https://storage.googleapis.com/download/storage/v1/b/buidlguidl-v3.appspot.com/o/builds%2F72a8b5043c8e448acd3699b00.png?generation=1687320934714821&amp;alt=media</t>
  </si>
  <si>
    <t>ETH Monster</t>
  </si>
  <si>
    <t>2D game where you eat ETH to win</t>
  </si>
  <si>
    <t>https://github.com/codechefsong/ETH-Monster</t>
  </si>
  <si>
    <t>MFEpdqYi1aBtskcb91z8</t>
  </si>
  <si>
    <t>https://ethmonster.netlify.app/</t>
  </si>
  <si>
    <t>https://storage.googleapis.com/download/storage/v1/b/buidlguidl-v3.appspot.com/o/builds%2Fd36d1c7d121c194ac4926fb00.png?generation=1687290760714569&amp;alt=media</t>
  </si>
  <si>
    <t>rETH Skimmer</t>
  </si>
  <si>
    <t>rETH skimmer enables passive income from from a liquid staking token (LST). The rETH skimmer allows users to skim profits from the rising value of rETH compared to ETH. Users have two options to calculate the profits: selecting a specific time period or us</t>
  </si>
  <si>
    <t>https://github.com/haurog/rETH-skimmer</t>
  </si>
  <si>
    <t>jGetdry9k1v5lcSHmzFT</t>
  </si>
  <si>
    <t>0x1c0AcCc24e1549125b5b3c14D999D3a496Afbdb1</t>
  </si>
  <si>
    <t>https://reth-skimmer.haurog.xyz/</t>
  </si>
  <si>
    <t>https://storage.googleapis.com/download/storage/v1/b/buidlguidl-v3.appspot.com/o/builds%2F41dc4e16fe7330ee305995e00.png?generation=1687262822920039&amp;alt=media</t>
  </si>
  <si>
    <t>Passport</t>
  </si>
  <si>
    <t xml:space="preserve">This is a Gitcoin passport gated scaffold-eth build. </t>
  </si>
  <si>
    <t>Gitcoin-Passport, Gitcoin-ScorerAPI</t>
  </si>
  <si>
    <t>https://github.com/0xChijoke/Passport</t>
  </si>
  <si>
    <t>hiKcgGpVi8LfRsQjsNuT</t>
  </si>
  <si>
    <t>https://passport-swart.vercel.app/</t>
  </si>
  <si>
    <t>https://youtu.be/Rg6bD2W_ep8</t>
  </si>
  <si>
    <t>https://storage.googleapis.com/download/storage/v1/b/buidlguidl-v3.appspot.com/o/builds%2F8b2cfdd37fdc624ed95915700.png?generation=1686922631640251&amp;alt=media</t>
  </si>
  <si>
    <t>theBridge</t>
  </si>
  <si>
    <t xml:space="preserve">Bridge native tokens between Layer-1(Sepolia) and Layer-2(Mumbai)
</t>
  </si>
  <si>
    <t>https://github.com/ValentineCodes/thebridge</t>
  </si>
  <si>
    <t>Wm9Dcc1MfMUEp0iw2uaW</t>
  </si>
  <si>
    <t>https://theBridge-alpha.vercel.app</t>
  </si>
  <si>
    <t>https://youtu.be/aoQifZFNKEg</t>
  </si>
  <si>
    <t>https://storage.googleapis.com/download/storage/v1/b/buidlguidl-v3.appspot.com/o/builds%2Fea4f52c017e61702dc74e7702.png?generation=1686765237375297&amp;alt=media</t>
  </si>
  <si>
    <t>Dex Challenge</t>
  </si>
  <si>
    <t>Simple dex to swap tokens to eth and vice versa on sepolia network. challenge submission</t>
  </si>
  <si>
    <t>https://github.com/michasa001/Dex-Speedrun</t>
  </si>
  <si>
    <t>IMs2ytEuKcyvYUM8cjzq</t>
  </si>
  <si>
    <t>https://bouncy-example.surge.sh/</t>
  </si>
  <si>
    <t>https://storage.googleapis.com/download/storage/v1/b/buidlguidl-v3.appspot.com/o/builds%2F7ff5c5973129ad1705b769801.jpeg?generation=1686745086570577&amp;alt=media</t>
  </si>
  <si>
    <t>Multisig Creation Service</t>
  </si>
  <si>
    <t xml:space="preserve">MAAS challenge submission  </t>
  </si>
  <si>
    <t>https://github.com/michasa001/Multisig-Wallet-Creator</t>
  </si>
  <si>
    <t>KuJ3XuJKeecPyodnrUCA</t>
  </si>
  <si>
    <t>https://handsome-fowl.surge.sh/</t>
  </si>
  <si>
    <t>https://storage.googleapis.com/download/storage/v1/b/buidlguidl-v3.appspot.com/o/builds%2F7ff5c5973129ad1705b769800.png?generation=1686745006137628&amp;alt=media</t>
  </si>
  <si>
    <t>Snowman</t>
  </si>
  <si>
    <t>Dynamic and Composable Snowman NFT to mint a unique snowman and decorate with other NFTs(Hat🎩, Scarf🧣, and more)</t>
  </si>
  <si>
    <t>https://github.com/ValentineCodes/snowman</t>
  </si>
  <si>
    <t>xqkVGQc9rL1oOwAHqj8y</t>
  </si>
  <si>
    <t>https://snowman-eight.vercel.app/</t>
  </si>
  <si>
    <t>https://youtu.be/Wtu5ufGTK4o</t>
  </si>
  <si>
    <t>https://storage.googleapis.com/download/storage/v1/b/buidlguidl-v3.appspot.com/o/builds%2F4899c91a69d5d926af7311901.png?generation=1684208808230146&amp;alt=media</t>
  </si>
  <si>
    <t>Three</t>
  </si>
  <si>
    <t>This buidl is meant to be a playground for exploring 3d on the browser with scaffold-eth using R3f and related libraries.</t>
  </si>
  <si>
    <t>https://github.com/0xChijoke/Three</t>
  </si>
  <si>
    <t>IabcRTABreg27cD0Vitg</t>
  </si>
  <si>
    <t>https://three-murex.vercel.app/</t>
  </si>
  <si>
    <t>https://storage.googleapis.com/download/storage/v1/b/buidlguidl-v3.appspot.com/o/builds%2F92dac06f25423da6a7063ab00.jpeg?generation=1686645333908074&amp;alt=media</t>
  </si>
  <si>
    <t>evolution-DAO</t>
  </si>
  <si>
    <t>Learn how to develop increasingly complex DAOs from the basics.
2 lessons currently available</t>
  </si>
  <si>
    <t>https://github.com/luloxi/evolution-DAO</t>
  </si>
  <si>
    <t>0XiixjBqbKqluguYpmFE</t>
  </si>
  <si>
    <t>https://vote-with-khazi.surge.sh/</t>
  </si>
  <si>
    <t>https://www.youtube.com/watch?v=8Uk3LJu5xtM</t>
  </si>
  <si>
    <t>https://storage.googleapis.com/download/storage/v1/b/buidlguidl-v3.appspot.com/o/builds%2F6931eb08edda436c36351f100.png?generation=1684732630045336&amp;alt=media</t>
  </si>
  <si>
    <t>Inflation Protocol</t>
  </si>
  <si>
    <t>Calculate inflation for any country</t>
  </si>
  <si>
    <t>https://github.com/wildanvin/inflation-protocol</t>
  </si>
  <si>
    <t>5iz3okwVuuIuucr9Oh4q</t>
  </si>
  <si>
    <t>https://inflation-protocol.vercel.app/</t>
  </si>
  <si>
    <t>https://www.youtube.com/watch?v=2KuF_u8raqE</t>
  </si>
  <si>
    <t>https://storage.googleapis.com/download/storage/v1/b/buidlguidl-v3.appspot.com/o/builds%2Fa3d49489220f0cfef7ae75800.png?generation=1686363697362487&amp;alt=media</t>
  </si>
  <si>
    <t>SVG NFT</t>
  </si>
  <si>
    <t>Challenge 8 Speed Run Ethereum.
I made dynamic NFTs which changes its mood depending on current ETH price, It uses Chainlink price feed oracle to get the current ETH price on-chain.</t>
  </si>
  <si>
    <t>https://github.com/adityabhattad2021/Speedrunethereum/tree/main/challenge-8-svg-nft</t>
  </si>
  <si>
    <t>9OS8e28VnKxDjO5ZbuPV</t>
  </si>
  <si>
    <t>0x178742ED3684E0F8f7B024CB4f4bF214efDf4361</t>
  </si>
  <si>
    <t>https://storage.googleapis.com/download/storage/v1/b/buidlguidl-v3.appspot.com/o/builds%2Ff4e51804c28eecede32e57b00.png?generation=1686161345217435&amp;alt=media</t>
  </si>
  <si>
    <t>MUD2 Canvas</t>
  </si>
  <si>
    <t>A MUD2 proof of concept project featuring a color canvas, where each block painted "infect" the color to their neighbors.</t>
  </si>
  <si>
    <t>https://github.com/damianmarti/mud2canvas</t>
  </si>
  <si>
    <t>STVyEAbXZ1z17SRv4xQF</t>
  </si>
  <si>
    <t>https://mud-canvas.surge.sh</t>
  </si>
  <si>
    <t>https://storage.googleapis.com/download/storage/v1/b/buidlguidl-v3.appspot.com/o/builds%2Fbe29baffc2db56a9d87af3d00.png?generation=1686145203786959&amp;alt=media</t>
  </si>
  <si>
    <t>Multi Signature Wallet Smart Contract</t>
  </si>
  <si>
    <t>Challenge 7 of Speedrunethereum.</t>
  </si>
  <si>
    <t>https://github.com/adityabhattad2021/Speedrunethereum/tree/main/challenge-5-multisig</t>
  </si>
  <si>
    <t>wdauUU1nDNxcI0fkBxUJ</t>
  </si>
  <si>
    <t>https://storage.googleapis.com/download/storage/v1/b/buidlguidl-v3.appspot.com/o/builds%2F7f39d92bf0e0f8339ea120600.png?generation=1685992793184656&amp;alt=media</t>
  </si>
  <si>
    <t>Uniswap Clone</t>
  </si>
  <si>
    <t>UNiswap clone for swapping tokens and adding liquidity to uni swap. Still under active development</t>
  </si>
  <si>
    <t>https://github.com/KcPele/uniswapclone-se2</t>
  </si>
  <si>
    <t>L3iUZsLu0KdoNRAScrD8</t>
  </si>
  <si>
    <t>https://storage.googleapis.com/download/storage/v1/b/buidlguidl-v3.appspot.com/o/builds%2F5005ab4425f508c4d65a83000.png?generation=1685959061153535&amp;alt=media</t>
  </si>
  <si>
    <t>VayamAI</t>
  </si>
  <si>
    <t xml:space="preserve">Introducing our innovative freelancer job board platform, a new paradigm in the freelance industry that marries the power of AI tools, the rich experience of mentorship, and the convenience of remote-first culture. This groundbreaking solution is designed </t>
  </si>
  <si>
    <t>https://github.com/Top-Summer-Hackers/VayamAI-monorepo</t>
  </si>
  <si>
    <t>mGOvLD7a5A4SNoZGKfMy</t>
  </si>
  <si>
    <t>https://vayam-ai-polygon.vercel.app/</t>
  </si>
  <si>
    <t>https://youtu.be/8TZj-VuI1Q8</t>
  </si>
  <si>
    <t>https://storage.googleapis.com/download/storage/v1/b/buidlguidl-v3.appspot.com/o/builds%2Fda81def88887b833663993401.png?generation=1685933658544584&amp;alt=media</t>
  </si>
  <si>
    <t>abi.ninja 💙 proxy</t>
  </si>
  <si>
    <t>Added support for proxy contracts in abi.ninja - a feature requested by a OSS user</t>
  </si>
  <si>
    <t>https://github.com/BuidlGuidl/abi.ninja/pull/17</t>
  </si>
  <si>
    <t>YYOloPCeTiECa80vIGrh</t>
  </si>
  <si>
    <t>https://storage.googleapis.com/download/storage/v1/b/buidlguidl-v3.appspot.com/o/builds%2F8bcdec2ca492ed89fd7ec9e00.png?generation=1685889217868424&amp;alt=media</t>
  </si>
  <si>
    <t>Merkle Tree Incrementer</t>
  </si>
  <si>
    <t>Simple incrementer using merkle proofs and an address list</t>
  </si>
  <si>
    <t>https://github.com/CMD10M/merkleTree</t>
  </si>
  <si>
    <t>5vm7OIKDCABjWF8kGhPx</t>
  </si>
  <si>
    <t>0x0fa55F7DdAF3e1B6D6e902E65A133f49fA254948</t>
  </si>
  <si>
    <t>https://storage.googleapis.com/download/storage/v1/b/buidlguidl-v3.appspot.com/o/builds%2Fe1062c4c6279b39168185e000.png?generation=1685801080897221&amp;alt=media</t>
  </si>
  <si>
    <t>Solidvault</t>
  </si>
  <si>
    <t>Solidvault is a vault that leverages the solmate library erc4626 contract to allow for depositing WETH on AAVE and earn yield.</t>
  </si>
  <si>
    <t>https://github.com/solidoracle/solidvault</t>
  </si>
  <si>
    <t>gjNne5uJr7DQHpDWEvHJ</t>
  </si>
  <si>
    <t>https://solidvault.vercel.app/</t>
  </si>
  <si>
    <t>https://storage.googleapis.com/download/storage/v1/b/buidlguidl-v3.appspot.com/o/builds%2F00782b7ac3fc77b300a467900.png?generation=1685464932727414&amp;alt=media</t>
  </si>
  <si>
    <t>StudiBrew DEX</t>
  </si>
  <si>
    <t>A decentralized exchange that works with AMM structure. Users who earned STUBREW from mobile application, they are now able to swap their tokens with ETH via this exchange!</t>
  </si>
  <si>
    <t>https://github.com/mertcanciy/studibrew-swap-page</t>
  </si>
  <si>
    <t>c1K8CbACZ694L9Iozwov</t>
  </si>
  <si>
    <t>https://studibrew.vercel.app/</t>
  </si>
  <si>
    <t>https://storage.googleapis.com/download/storage/v1/b/buidlguidl-v3.appspot.com/o/builds%2Fe8a3438940c4222a06effdd01.png?generation=1685696025324268&amp;alt=media</t>
  </si>
  <si>
    <t>Token Wrapper</t>
  </si>
  <si>
    <t>Wrap native and ERC20 tokens on supported networks</t>
  </si>
  <si>
    <t>https://github.com/ValentineCodes/token-wrapper</t>
  </si>
  <si>
    <t>pAql2DLRNiOBeMOqhUjg</t>
  </si>
  <si>
    <t>https://token-wrapper.vercel.app/</t>
  </si>
  <si>
    <t>https://youtu.be/2yWslxe1iOk</t>
  </si>
  <si>
    <t>https://storage.googleapis.com/download/storage/v1/b/buidlguidl-v3.appspot.com/o/builds%2Fe8a3438940c4222a06effdd00.png?generation=1685677623192538&amp;alt=media</t>
  </si>
  <si>
    <t>HAPPY WANDERER</t>
  </si>
  <si>
    <t>A decentralized exchange that users are able to swap HAPPY tokens with ETH and also liquidity can be added. In addition to these features, there is an admin panel that admins can send requested amount of HAPPY tokens to users that send a withdrawal request</t>
  </si>
  <si>
    <t>https://github.com/mertcanciy/happy-wanderer</t>
  </si>
  <si>
    <t>2jvwHLG0a5u11H4Z44da</t>
  </si>
  <si>
    <t>https://happy-wanderer-mertcanciy.vercel.app/</t>
  </si>
  <si>
    <t>https://storage.googleapis.com/download/storage/v1/b/buidlguidl-v3.appspot.com/o/builds%2Fdb966e3a99e4c1581ac919500.png?generation=1685609798578762&amp;alt=media</t>
  </si>
  <si>
    <t>Web3 Reviews</t>
  </si>
  <si>
    <t>A decentralized review system built on blockchain.</t>
  </si>
  <si>
    <t>https://github.com/metaversemoon/Restaurant-Reviews-web3</t>
  </si>
  <si>
    <t>qgu97Fw3H9beZ8Hv4ceI</t>
  </si>
  <si>
    <t>https://www.youtube.com/watch?v=xVDQbxm4dbs</t>
  </si>
  <si>
    <t>https://storage.googleapis.com/download/storage/v1/b/buidlguidl-v3.appspot.com/o/builds%2Fbe66de7e3d2461cefde9a6c00.png?generation=1685562431629508&amp;alt=media</t>
  </si>
  <si>
    <t>SquadGoals</t>
  </si>
  <si>
    <t>A crypto protocol that helps you achieve your goals with your squad. Set a goal, find a group of individuals to join your squad, stake some crypto.</t>
  </si>
  <si>
    <t>https://github.com/Top-Summer-Hackers/squad-goals-monorepo</t>
  </si>
  <si>
    <t>PQiOH2IBRPvDOk2Wb3SM</t>
  </si>
  <si>
    <t>https://squadgoals.vercel.app/</t>
  </si>
  <si>
    <t>https://storage.googleapis.com/download/storage/v1/b/buidlguidl-v3.appspot.com/o/builds%2F275580e09a6b0a6cdebe3bc00.png?generation=1685501955807943&amp;alt=media</t>
  </si>
  <si>
    <t>CanFundMe</t>
  </si>
  <si>
    <t xml:space="preserve">A fundraising platform for Canto network - some neat goodies inside including ways to get gitcoin passport score on chain! </t>
  </si>
  <si>
    <t>https://github.com/mugrebot/CanFundMe</t>
  </si>
  <si>
    <t>KaXuyFYGP7JaQMX3gdpY</t>
  </si>
  <si>
    <t>https://canfundmecanto.vercel.app</t>
  </si>
  <si>
    <t>https://storage.googleapis.com/download/storage/v1/b/buidlguidl-v3.appspot.com/o/builds%2Fdd9cbf3563ed01353ce02a400.png?generation=1685474035108660&amp;alt=media</t>
  </si>
  <si>
    <t xml:space="preserve"> BG REDESIGN tests</t>
  </si>
  <si>
    <t>Tests for BG REDESIGN. Some web version sketches, research, tests, mood board.</t>
  </si>
  <si>
    <t>https://www.figma.com/file/sEh44rIy425LMPm5xlUCwt/xxx?type=design&amp;node-id=0%3A1&amp;t=mF0q57LiJqr0hRIM-1</t>
  </si>
  <si>
    <t>H4o6haofuEmqI2gCYqgz</t>
  </si>
  <si>
    <t>https://www.figma.com/file/zHpo6fMufoyuKmixQMCwce/Moodboard?type=design&amp;node-id=0%3A1&amp;t=RrDJw7QXDX3JNLt2-1</t>
  </si>
  <si>
    <t>https://storage.googleapis.com/download/storage/v1/b/buidlguidl-v3.appspot.com/o/builds%2F2c5280981a132a3fb62848803.png?generation=1685373226064378&amp;alt=media</t>
  </si>
  <si>
    <t>MustHodl</t>
  </si>
  <si>
    <t>Simple staking/locking dapp. Follows a ve type model. Lock eth, the longer you lock the more veEth you get. Unstaking before lock is up take a 10% penalty which is distributed to lockers. Rewards are based on amount of veEth locked.</t>
  </si>
  <si>
    <t>https://github.com/JohnCorrigan1/MustHodl</t>
  </si>
  <si>
    <t>ZqbKFnApNfw5y99snsSr</t>
  </si>
  <si>
    <t>https://musthodl.vercel.app/</t>
  </si>
  <si>
    <t>https://storage.googleapis.com/download/storage/v1/b/buidlguidl-v3.appspot.com/o/builds%2F0e43b8675f90171eb21f29600.png?generation=1685312915512368&amp;alt=media</t>
  </si>
  <si>
    <t>Scaffold ETH 2 Block Explorer</t>
  </si>
  <si>
    <t>A basic block explorer integrated into scaffold-eth 2</t>
  </si>
  <si>
    <t>https://github.com/portdeveloper/scaffold-eth-2</t>
  </si>
  <si>
    <t>atG3Wjg17jeDBLiuYGQX</t>
  </si>
  <si>
    <t>https://storage.googleapis.com/download/storage/v1/b/buidlguidl-v3.appspot.com/o/builds%2Fd688f9cd031d7f2abd089a500.png?generation=1685202293604718&amp;alt=media</t>
  </si>
  <si>
    <t>yeet-cli</t>
  </si>
  <si>
    <t>A CLI for querying blockchain data, interacting with smart contracts, generating accounts, transferring funds, and more</t>
  </si>
  <si>
    <t>https://github.com/ValentineCodes/yeet</t>
  </si>
  <si>
    <t>5QbNjWP1P3OgcopF9GYV</t>
  </si>
  <si>
    <t>https://youtu.be/2xRcDvSwDOk</t>
  </si>
  <si>
    <t>https://storage.googleapis.com/download/storage/v1/b/buidlguidl-v3.appspot.com/o/builds%2F81edfb74292d87c8a19f0dd01.png?generation=1684973426241283&amp;alt=media</t>
  </si>
  <si>
    <t>Digital Scratch Off</t>
  </si>
  <si>
    <t>A digital scratch card Dapp where users can win prizes by matching three images.</t>
  </si>
  <si>
    <t>https://github.com/codechefsong/Scratchcard</t>
  </si>
  <si>
    <t>bhDJvcj4KpJRb2BkBp7q</t>
  </si>
  <si>
    <t>https://digitalscratchoff.netlify.app/</t>
  </si>
  <si>
    <t>https://storage.googleapis.com/download/storage/v1/b/buidlguidl-v3.appspot.com/o/builds%2Fabb21baa3846d2a13efa4a901.png?generation=1685033778718851&amp;alt=media</t>
  </si>
  <si>
    <t>Scaffold-Eth-WalletChat</t>
  </si>
  <si>
    <t>scaffold-eth build integrated with WalletChat widget.</t>
  </si>
  <si>
    <t>https://github.com/BullishAF/scaffold-eth-walletchat</t>
  </si>
  <si>
    <t>gDPqHFH0m8ba9Ka38tNm</t>
  </si>
  <si>
    <t>0x51A33a5bBa82f8EBd0fE2192A25CA2E60B9Dc32f</t>
  </si>
  <si>
    <t>https://se-walletchat.surge.sh/</t>
  </si>
  <si>
    <t>https://storage.googleapis.com/download/storage/v1/b/buidlguidl-v3.appspot.com/o/builds%2F3e0532280901e7f5304abb000.png?generation=1684422465976480&amp;alt=media</t>
  </si>
  <si>
    <t>Poll Voting</t>
  </si>
  <si>
    <t>A quick and dirty contract to create a new poll voting system with a voter whitelist and time limitations.  Enter your info and deploy to the network of your choice.</t>
  </si>
  <si>
    <t>https://github.com/ZakGriffith/Poll</t>
  </si>
  <si>
    <t>9ExMQzLPFfIRe2n7o5pu</t>
  </si>
  <si>
    <t>0x53E90aA7edDEdB58A2Da1698028501C56C53978F</t>
  </si>
  <si>
    <t>https://se2-hackathon-voting.surge.sh/</t>
  </si>
  <si>
    <t>https://storage.googleapis.com/download/storage/v1/b/buidlguidl-v3.appspot.com/o/builds%2F6aac3f89ba11a519405fb7a02.png?generation=1684265388137529&amp;alt=media</t>
  </si>
  <si>
    <t>ETH/ERC-20 MassSplitter</t>
  </si>
  <si>
    <t>MassSplitter is 0 fees ETH/ERC-20 Token splitter that allows users to split their ETH or ERC-20 Tokens to a large amount of recipients in a single transaction. (Up to 150 per transaction).
Users can upload a csv files with the format `ethaddress , amount`</t>
  </si>
  <si>
    <t>https://github.com/Pabl0cks/eth-splitter</t>
  </si>
  <si>
    <t>Ytbf0iDr6UPaKVD7pW29</t>
  </si>
  <si>
    <t>0xB4F53bd85c00EF22946d24Ae26BC38Ac64F5E7B1</t>
  </si>
  <si>
    <t>https://ethsplitcsv.vercel.app/</t>
  </si>
  <si>
    <t>https://storage.googleapis.com/download/storage/v1/b/buidlguidl-v3.appspot.com/o/builds%2F6aac3f89ba11a519405fb7a01.png?generation=1684245030883200&amp;alt=media</t>
  </si>
  <si>
    <t>NFT AMM Dex</t>
  </si>
  <si>
    <t>An AMM for NFT collections. Uniswap for NFTs. Create liquidity for an NFT project with an x * y = k priced dex for NFTs</t>
  </si>
  <si>
    <t>https://github.com/kriptoe/amm</t>
  </si>
  <si>
    <t>cxgRz0tJxXKxU8snXyZd</t>
  </si>
  <si>
    <t>https://www.niftiswap.com/</t>
  </si>
  <si>
    <t>https://storage.googleapis.com/download/storage/v1/b/buidlguidl-v3.appspot.com/o/builds%2F71a8dbf86712061a50e4afc01.png?generation=1684191947114780&amp;alt=media</t>
  </si>
  <si>
    <t>DAO.BuidlGuidl.com SE2 Port</t>
  </si>
  <si>
    <t xml:space="preserve">Updated the dao.buidlguidl.com website to use Scaffold-ETH2.  The previous version required Node v16 to run. </t>
  </si>
  <si>
    <t>https://github.com/BuidlGuidl/dao-llc</t>
  </si>
  <si>
    <t>CvcaKiBJXPX2S1qCc8mv</t>
  </si>
  <si>
    <t>https://dao-llc-dusky.vercel.app/</t>
  </si>
  <si>
    <t>https://storage.googleapis.com/download/storage/v1/b/buidlguidl-v3.appspot.com/o/builds%2F71a8dbf86712061a50e4afc00.png?generation=1684188868527078&amp;alt=media</t>
  </si>
  <si>
    <t>Ghost-Unlock Integration API</t>
  </si>
  <si>
    <t xml:space="preserve">The Ghost-Unlock Integration is a project that aims to introduce token-gated memberships to Ghost CMS publications using the Unlock Protocol. This build showcases the versatility of scaffold-eth 2 in building full-stack applications by harnessing the best </t>
  </si>
  <si>
    <t>https://github.com/blahkheart/se-2/tree/ghost-unlock-api</t>
  </si>
  <si>
    <t>I8Qv00zx8rNOr2yG7qC0</t>
  </si>
  <si>
    <t>https://ghost-unlock-integration-blahkheart.vercel.app/</t>
  </si>
  <si>
    <t>https://storage.googleapis.com/download/storage/v1/b/buidlguidl-v3.appspot.com/o/builds%2Ff61979ee372e55538b7d4fe02.png?generation=1684103996583261&amp;alt=media</t>
  </si>
  <si>
    <t>Storagoor ( •̀ ω •́ )✧</t>
  </si>
  <si>
    <t>A simple storage slot reader for EVM chains.</t>
  </si>
  <si>
    <t>SE-2 Hackaton Finalist</t>
  </si>
  <si>
    <t>https://github.com/portdeveloper/storagoor</t>
  </si>
  <si>
    <t>q8S7iNoBCUgwPYJvgzDU</t>
  </si>
  <si>
    <t>0x64ae474dA28Db2Ef925b87E94a81C8F2783f6066</t>
  </si>
  <si>
    <t>https://storagoor.vercel.app/</t>
  </si>
  <si>
    <t>https://youtu.be/gj-wvpb_e6Q</t>
  </si>
  <si>
    <t>https://storage.googleapis.com/download/storage/v1/b/buidlguidl-v3.appspot.com/o/builds%2F596ab8d1f07a6d7e552627a01.png?generation=1684070472850322&amp;alt=media</t>
  </si>
  <si>
    <t>Vanity-ENS</t>
  </si>
  <si>
    <t>Simple web application that allows you to generate Ethereum addresses that start with a specific set of characters</t>
  </si>
  <si>
    <t>https://github.com/portdeveloper/vanity-ens</t>
  </si>
  <si>
    <t>4F8Fu8Yo8ZujmMEXA4FM</t>
  </si>
  <si>
    <t>https://portdeveloper.github.io/vanity-ens/</t>
  </si>
  <si>
    <t>https://storage.googleapis.com/download/storage/v1/b/buidlguidl-v3.appspot.com/o/builds%2F596ab8d1f07a6d7e552627a00.png?generation=1684070347997532&amp;alt=media</t>
  </si>
  <si>
    <t>Burner Wallet app design</t>
  </si>
  <si>
    <t>🔥 Burner Wallet UI/UX app design, based on Punkwallet's features, simplified and under a new brand.</t>
  </si>
  <si>
    <t>https://www.figma.com/file/Em2AurrIod3yuwfliNicfS/Burner-Wallet-App?type=design&amp;node-id=0%3A1&amp;t=vDPZyOnNHAofYN3U-1</t>
  </si>
  <si>
    <t>Xg6CsyqFQGZ8i6QM4qRj</t>
  </si>
  <si>
    <t>https://storage.googleapis.com/download/storage/v1/b/buidlguidl-v3.appspot.com/o/builds%2Fb54483a6291322438b6b04904.png?generation=1683976711001363&amp;alt=media</t>
  </si>
  <si>
    <t>Eth Tech Tree v1</t>
  </si>
  <si>
    <t>First design version of Ethereum Tech Tree with radial skill tree concept</t>
  </si>
  <si>
    <t>https://www.figma.com/file/8bX9MTjK1CKt0QwiM2eLHh/Eth-Tech-Tree?node-id=19%3A753&amp;t=Rc7bPTsRs2LDQmJI-1</t>
  </si>
  <si>
    <t>w3UjsgeFiJdlz4hLBIRK</t>
  </si>
  <si>
    <t>https://storage.googleapis.com/download/storage/v1/b/buidlguidl-v3.appspot.com/o/builds%2Fb54483a6291322438b6b04903.png?generation=1683976553521039&amp;alt=media</t>
  </si>
  <si>
    <t>Scaffold-eth 2 UI/UX design</t>
  </si>
  <si>
    <t xml:space="preserve">Graphics, logo and UI/UX design for new version of Scaffold-eth, covering Homepage, Debug Contracts page and Example UI pages. </t>
  </si>
  <si>
    <t>https://www.figma.com/file/6MjOIzmrZWdfGFWXj0zRP1/Scaffold-eth-2-(SE-2)?type=design&amp;node-id=71%3A926&amp;t=woxvqiJwpSze7ejA-1</t>
  </si>
  <si>
    <t>Vy9oVKruvxc5HUNuugxi</t>
  </si>
  <si>
    <t>https://storage.googleapis.com/download/storage/v1/b/buidlguidl-v3.appspot.com/o/builds%2Fb54483a6291322438b6b04902.png?generation=1683976379398259&amp;alt=media</t>
  </si>
  <si>
    <t>Eth Denver swag</t>
  </si>
  <si>
    <t>Stickers, SRE banner &amp; flyers of main products for print &amp; screen for Eth Denver 2022 🏰✨</t>
  </si>
  <si>
    <t>https://www.figma.com/file/okssk95PKtzxnkvIhMavi9/EthDenver-Swag?type=design&amp;node-id=0%3A1&amp;t=GUOqjKsOKheLm0Oz-1</t>
  </si>
  <si>
    <t>ylCv0xEAcJW7KVN5j8MM</t>
  </si>
  <si>
    <t>https://storage.googleapis.com/download/storage/v1/b/buidlguidl-v3.appspot.com/o/builds%2Fb54483a6291322438b6b04900.png?generation=1683975693800123&amp;alt=media</t>
  </si>
  <si>
    <t>ETHSplitter</t>
  </si>
  <si>
    <t>Smart contract designed to split ETH or ERC20 tokens among multiple recipients.
Front-end by avelous0x.eth
Smart contract by caiocosta.eth (pipoca)</t>
  </si>
  <si>
    <t>https://github.com/Avelous/Eth-Splitter</t>
  </si>
  <si>
    <t>hhMB6Z3jJsrsoUqehhrw</t>
  </si>
  <si>
    <t>https://ethsplitter.vercel.app/</t>
  </si>
  <si>
    <t>https://storage.googleapis.com/download/storage/v1/b/buidlguidl-v3.appspot.com/o/builds%2F444067cc48c24d88eba7dad02.png?generation=1682707193701921&amp;alt=media</t>
  </si>
  <si>
    <t>Curve-LPTokenFarm</t>
  </si>
  <si>
    <t>A Foundry script that provides liquidity using  DAI on curve and stake LPTokens, collect rewards and sell them for more DAI on sushiswap. It takes advantage of forge standard library and mainnet fork.</t>
  </si>
  <si>
    <t>https://github.com/parkeqpapa/LPTokensFarm-curve</t>
  </si>
  <si>
    <t>wFHlrJS7ocoz5cW1aQxH</t>
  </si>
  <si>
    <t>LockBox</t>
  </si>
  <si>
    <t>LockBox is a time-locking smart contract dApp that enables users to securely store their digital assets for a predetermined amount of time</t>
  </si>
  <si>
    <t>https://github.com/solvman/growic-fp</t>
  </si>
  <si>
    <t>JX07MFRuA8gG1QWwpYHT</t>
  </si>
  <si>
    <t>0x85d2496F3172F3de81D8608d82a0B3A83C197149</t>
  </si>
  <si>
    <t>https://reflective-join.surge.sh/</t>
  </si>
  <si>
    <t>0x049101ef5D69473CC0392DC619d98286eCAD5cf9</t>
  </si>
  <si>
    <t>P2P NFT Lending Borrowing Platform</t>
  </si>
  <si>
    <t>It allows users to create and cancel borrow requests, lend requests, payback requests (with or without interest), and even liquidate requests. This platform represents a trustless and transparent lending environment, empowering users to leverage their NFTs</t>
  </si>
  <si>
    <t>https://github.com/uok825/p2p-nft-lending</t>
  </si>
  <si>
    <t>h7idXjX4u1xbkLscCaFX</t>
  </si>
  <si>
    <t>0xb9D795B50542920618b2176d3675B6d8Be4d5838</t>
  </si>
  <si>
    <t>https://p2pnftlending.vercel.app/platform</t>
  </si>
  <si>
    <t>https://youtu.be/HCGfWX4iCQc</t>
  </si>
  <si>
    <t>https://storage.googleapis.com/download/storage/v1/b/buidlguidl-v3.appspot.com/o/builds%2Fe709e877696b7ba4d52fe0f02.png?generation=1683588301497732&amp;alt=media</t>
  </si>
  <si>
    <t>Calldata Parser</t>
  </si>
  <si>
    <t>Segregates calldata into respective words and shows offsets</t>
  </si>
  <si>
    <t>https://github.com/supernovahs/CalldataParser</t>
  </si>
  <si>
    <t>gxaJM57toUowsIKXv5rv</t>
  </si>
  <si>
    <t>Dex challenge</t>
  </si>
  <si>
    <t>A dex that focus on swapping ballon to eth on sepolia</t>
  </si>
  <si>
    <t>https://github.com/tobezhanabi/dex-challenge</t>
  </si>
  <si>
    <t>1kXzoFiwzWP5lc8bWo1Q</t>
  </si>
  <si>
    <t>0xe6c3A14840419f9F1cC10E114BD47F7161bb66a5</t>
  </si>
  <si>
    <t>http://savory-color.surge.sh/</t>
  </si>
  <si>
    <t>miloogymaker</t>
  </si>
  <si>
    <t xml:space="preserve">Milady meets fancy loogies. Fancy loogie contract functionality integrated into base nft contract (do not have to wrap to add accessories). Accessories can be added to the foreground or the background. Merkle tree freemint list. </t>
  </si>
  <si>
    <t>Loogies</t>
  </si>
  <si>
    <t>https://github.com/0xWildhare/miloogymaker</t>
  </si>
  <si>
    <t>YD9mrOp0gOQvfJhayTIG</t>
  </si>
  <si>
    <t>0xa53A6fE2d8Ad977aD926C485343Ba39f32D3A3F6</t>
  </si>
  <si>
    <t>https://miloogymaker.net</t>
  </si>
  <si>
    <t>https://storage.googleapis.com/download/storage/v1/b/buidlguidl-v3.appspot.com/o/builds%2Fbc2bbff813638cae2700c5e01.png?generation=1683046605277057&amp;alt=media</t>
  </si>
  <si>
    <t>Simple Proposal System</t>
  </si>
  <si>
    <t>A platform for builders to request funding for their builds!</t>
  </si>
  <si>
    <t>https://github.com/CMD10M/GoBuidlMe</t>
  </si>
  <si>
    <t>el5BFGIzzGqtTg0cGGJg</t>
  </si>
  <si>
    <t>https://youtu.be/9UEfww-lcJw</t>
  </si>
  <si>
    <t>https://storage.googleapis.com/download/storage/v1/b/buidlguidl-v3.appspot.com/o/builds%2F3b554c0aee99df9bd546df300.png?generation=1682987129344776&amp;alt=media</t>
  </si>
  <si>
    <t>MultiSig Wallet</t>
  </si>
  <si>
    <t>A simple multisig wallet</t>
  </si>
  <si>
    <t>https://github.com/ValentineCodes/scaffold-challenges/tree/challenge-5-multisig</t>
  </si>
  <si>
    <t>1CVDpcZdBkeOm7ASaoqq</t>
  </si>
  <si>
    <t>https://valentinecodes-multisig.surge.sh/</t>
  </si>
  <si>
    <t>Dice Challenge</t>
  </si>
  <si>
    <t>This buidl is the Challenge-3 of SRE ported to Scaffold-Eth 2 with the tests and frontend refactored for Typescript and Next.</t>
  </si>
  <si>
    <t>https://github.com/0xChijoke/Dice-Game</t>
  </si>
  <si>
    <t>BcNth3LbtOAPwNEHeR0D</t>
  </si>
  <si>
    <t>https://youtu.be/wt5B5eMVvoI</t>
  </si>
  <si>
    <t>https://storage.googleapis.com/download/storage/v1/b/buidlguidl-v3.appspot.com/o/builds%2F108366a2fb977b4f6db885400.png?generation=1682890829132934&amp;alt=media</t>
  </si>
  <si>
    <t>SpeedRun DEX</t>
  </si>
  <si>
    <t>My solution to the challenge "DEX". That curve is great for learning how a DEX works!</t>
  </si>
  <si>
    <t>https://github.com/luloxi/challenge-4-dex</t>
  </si>
  <si>
    <t>oUBPQn9dOexo8PcDHzqk</t>
  </si>
  <si>
    <t>https://materialistic-handsss.surge.sh/</t>
  </si>
  <si>
    <t>https://storage.googleapis.com/download/storage/v1/b/buidlguidl-v3.appspot.com/o/builds%2F115da3143625308658e992b00.jpeg?generation=1682726052413854&amp;alt=media</t>
  </si>
  <si>
    <t>SuperBuildl</t>
  </si>
  <si>
    <t>Community-oriented payment management platform for DAO workers with continuous payment through Superfluid governed by UMA Oracle</t>
  </si>
  <si>
    <t>Push-chat, Superfluid, UMA-Oracle, WorldcoinID</t>
  </si>
  <si>
    <t>https://github.com/junta/super-buidl-platform</t>
  </si>
  <si>
    <t>83NB3rurjLbB4Ul4y3WR</t>
  </si>
  <si>
    <t>https://www.loom.com/share/1f7f989be58c4901ad0034371f5158fb</t>
  </si>
  <si>
    <t>https://storage.googleapis.com/download/storage/v1/b/buidlguidl-v3.appspot.com/o/builds%2F6d8c9e0efe861c79a1cde0d00.png?generation=1682685448731828&amp;alt=media</t>
  </si>
  <si>
    <t>Zero to Hero With a Tool: Scaffold-Eth (Medium Article)</t>
  </si>
  <si>
    <t>A Medium article about Scaffold-Eth, Scaffold-Eth-2, SpeedRunEthereum, BuidlGuidl</t>
  </si>
  <si>
    <t>https://medium.com/@mertcanciy/zero-to-hero-with-a-tool-scaffold-eth-ce47f6113d59</t>
  </si>
  <si>
    <t>poTKOMGr5aVYyPlnfruW</t>
  </si>
  <si>
    <t>https://storage.googleapis.com/download/storage/v1/b/buidlguidl-v3.appspot.com/o/builds%2F48bcb806da93210caab3d1c01.jpeg?generation=1682510122177139&amp;alt=media</t>
  </si>
  <si>
    <t>Stable Diffusion AI NFT Generator</t>
  </si>
  <si>
    <t xml:space="preserve">A minimal project that allows you describe an image in text, generates a token uri using AI, store it on IPFS and allows you to mint it. </t>
  </si>
  <si>
    <t>https://github.com/yandmch/AI-NFT-Generator</t>
  </si>
  <si>
    <t>HVeF0E4W2YdRk51Sxbqy</t>
  </si>
  <si>
    <t>https://ai-nft-generator-umber.vercel.app/</t>
  </si>
  <si>
    <t>https://storage.googleapis.com/download/storage/v1/b/buidlguidl-v3.appspot.com/o/builds%2F48bcb806da93210caab3d1c00.jpeg?generation=1682508837330409&amp;alt=media</t>
  </si>
  <si>
    <t>Web3 Auth with Firebase + Moralis + Scaffold-ETH 2</t>
  </si>
  <si>
    <t>Integration between Firebase and Moralis to give the user the option to login using the wallet</t>
  </si>
  <si>
    <t>https://github.com/0xRusso/se2-moralis-firebase</t>
  </si>
  <si>
    <t>8abOTAZfEqOGxXFClGpw</t>
  </si>
  <si>
    <t>0xa4b729aaD3105325090128F587c96D2e47eae807</t>
  </si>
  <si>
    <t>Punk-wallet with zkevm option</t>
  </si>
  <si>
    <t>OOb punk wallet with zkevm  deployed on goerli
See issue  https://github.com/scaffold-eth/punk-wallet/issues/32#issuecomment-1517251725</t>
  </si>
  <si>
    <t>https://github.com/OwlWilderness/punk-wallet</t>
  </si>
  <si>
    <t>5USLze4S3jYjZ7Eo212s</t>
  </si>
  <si>
    <t>Https://zkevm-punk-wallet.surge.sh</t>
  </si>
  <si>
    <t>https://storage.googleapis.com/download/storage/v1/b/buidlguidl-v3.appspot.com/o/builds%2Ffb6e12cc795a87bc82ff2e000.png?generation=1682082078091842&amp;alt=media</t>
  </si>
  <si>
    <t>Buidl (BDL) 1155 SVG token on Polygon</t>
  </si>
  <si>
    <t>1155 token to track repo and commit of builds on polygon.
View current buidls on opensea - https://opensea.io/collection/buidl-3
allows owner to add token id attributes, change svg for token id and mint additional tokens of same id (could be used as lice</t>
  </si>
  <si>
    <t>https://github.com/OwlWilderness/se-2/tree/buidl</t>
  </si>
  <si>
    <t>4jO2Q7tOrJNrR0TqTnUA</t>
  </si>
  <si>
    <t>https://buidl-owlwilderness.vercel.app/debug</t>
  </si>
  <si>
    <t>https://storage.googleapis.com/download/storage/v1/b/buidlguidl-v3.appspot.com/o/builds%2F8d4d10e7073b999fdfb379600.webp?generation=1681788153861645&amp;alt=media</t>
  </si>
  <si>
    <t>Cross</t>
  </si>
  <si>
    <t xml:space="preserve">Cross is a se-2 build that bridges ETH between Ethereum and Optimism and mints rare NFTs to users for 5% of the bridged value as fee. </t>
  </si>
  <si>
    <t>https://github.com/EngrGord/Cross</t>
  </si>
  <si>
    <t>vskk4nsfjG684xUAgQne</t>
  </si>
  <si>
    <t>https://cross-bridge-xi.vercel.app</t>
  </si>
  <si>
    <t>https://www.youtube.com/watch?v=RfT6GqBbypc</t>
  </si>
  <si>
    <t>https://storage.googleapis.com/download/storage/v1/b/buidlguidl-v3.appspot.com/o/builds%2F415984670dab808cc7ffb0e01.png?generation=1680889941018127&amp;alt=media</t>
  </si>
  <si>
    <t>LSD 💊</t>
  </si>
  <si>
    <t>An ERC 4626, liquid &amp; leverage staking based yield generating vault 📈</t>
  </si>
  <si>
    <t>AAVE, Balancer, ERC4626-Vault, SE-2 Hackaton Finalist, Stader</t>
  </si>
  <si>
    <t>https://github.com/kevinjoshi46b/lsd</t>
  </si>
  <si>
    <t>hjgRjKFZc71bskafjjGW</t>
  </si>
  <si>
    <t>0x662C2e2F9C98150C20DDCe35df42f17b11C671df</t>
  </si>
  <si>
    <t>https://lsd-kevinjoshi46b.vercel.app/</t>
  </si>
  <si>
    <t>https://youtu.be/OZpSNxjCBVY</t>
  </si>
  <si>
    <t>https://storage.googleapis.com/download/storage/v1/b/buidlguidl-v3.appspot.com/o/builds%2Fb0d702f6dc59e55eba69e7a00.png?generation=1681919219889307&amp;alt=media</t>
  </si>
  <si>
    <t>polygon zkevm testnet - oob se-2 YourContract</t>
  </si>
  <si>
    <t>Scaffold-eth 2 Your Contract deployed on Polygon zkEVM Testnet.</t>
  </si>
  <si>
    <t>https://github.com/OwlWilderness/se-2/tree/zkevm</t>
  </si>
  <si>
    <t>42qd7IMJwXoVXbfMOLlK</t>
  </si>
  <si>
    <t>https://zkevm-smoky.vercel.app/</t>
  </si>
  <si>
    <t>https://storage.googleapis.com/download/storage/v1/b/buidlguidl-v3.appspot.com/o/builds%2F20de1462388a68ff2e6ce4603.webp?generation=1681878910869593&amp;alt=media</t>
  </si>
  <si>
    <t>P2P AdSpace</t>
  </si>
  <si>
    <t>A peer-to-peer adspace marketplace for website owners and advertisers.</t>
  </si>
  <si>
    <t>https://github.com/sverps/p2p-addspace</t>
  </si>
  <si>
    <t>321X2swiY6JpUY1U28CI</t>
  </si>
  <si>
    <t>0xF1B64174Bc04780affD4b555C1c2EA4acb82ad07</t>
  </si>
  <si>
    <t>https://adspace-marketplace.vercel.app/marketplace</t>
  </si>
  <si>
    <t>https://storage.googleapis.com/download/storage/v1/b/buidlguidl-v3.appspot.com/o/builds%2F20de1462388a68ff2e6ce4602.png?generation=1681878872130767&amp;alt=media</t>
  </si>
  <si>
    <t>0x2b459503577F42D1a8E6d73401d3D8F227970d4f</t>
  </si>
  <si>
    <t>Scaffold-Eth-2 NFT-Mint-App</t>
  </si>
  <si>
    <t>Simple NFT Mint App using SE2H</t>
  </si>
  <si>
    <t>https://github.com/xyuu98/se-2</t>
  </si>
  <si>
    <t>mYUUDJYkvJSGbQextCuy</t>
  </si>
  <si>
    <t>0x45821AF32F0368fEeb7686c4CC10B7215E00Ab04</t>
  </si>
  <si>
    <t>https://se-2-mint.vercel.app/</t>
  </si>
  <si>
    <t>https://youtu.be/Md7ylUq_-es</t>
  </si>
  <si>
    <t>https://storage.googleapis.com/download/storage/v1/b/buidlguidl-v3.appspot.com/o/builds%2F20de1462388a68ff2e6ce4600.png?generation=1681870329583160&amp;alt=media</t>
  </si>
  <si>
    <t>bg-punk-wallet (buidlguidl chain)</t>
  </si>
  <si>
    <t>Fork of the scaffold-eth/punk-wallet repo with a change to the underlying contract deployed on chain.buidlguidl.com
Hello Universe Contract 
- payable Hoot function that emits a Hoot event of the msg sender
- copied YourContract logic from base scaffold-e</t>
  </si>
  <si>
    <t>https://github.com/OwlWilderness/punk-wallet/tree/owl</t>
  </si>
  <si>
    <t>lQVsQ6usnBhCsu6HIMxV</t>
  </si>
  <si>
    <t>https://bg-punk-wallet.surge.sh/</t>
  </si>
  <si>
    <t>https://storage.googleapis.com/download/storage/v1/b/buidlguidl-v3.appspot.com/o/builds%2Ffba0cd3b105dca56a54d95200.webp?generation=1681691933482381&amp;alt=media</t>
  </si>
  <si>
    <t>Rebirth Contract</t>
  </si>
  <si>
    <t>Reloading the contract at the same address</t>
  </si>
  <si>
    <t>https://github.com/Sergik666/scaffold-eth-examples/tree/contract-rebirth</t>
  </si>
  <si>
    <t>cUDdg22qfuw4JLE9zaC8</t>
  </si>
  <si>
    <t>0x53386b18809922960793C4636572e4830F822474</t>
  </si>
  <si>
    <t>https://sergik666-rebirth-contract.surge.sh/</t>
  </si>
  <si>
    <t>https://storage.googleapis.com/download/storage/v1/b/buidlguidl-v3.appspot.com/o/builds%2F545f8510b562f1c350fa29200.png?generation=1681676884819380&amp;alt=media</t>
  </si>
  <si>
    <t>Multisig-SE2</t>
  </si>
  <si>
    <t xml:space="preserve">rebranded multisig.lol with SE-2. 
build  multisig.lol from scratch. </t>
  </si>
  <si>
    <t>Multisig, SE-2 Hackaton 3rd Place</t>
  </si>
  <si>
    <t>https://github.com/Naim-Bijapure/multisig-se2</t>
  </si>
  <si>
    <t>zSyjYlcBukTmuMcpVMn2</t>
  </si>
  <si>
    <t>https://multisig-se2-naimbijapure7407.vercel.app/</t>
  </si>
  <si>
    <t>https://storage.googleapis.com/download/storage/v1/b/buidlguidl-v3.appspot.com/o/builds%2Fefdb940b320e87c08883ecc01.png?generation=1681567807191294&amp;alt=media</t>
  </si>
  <si>
    <t>dGenX - ERC20 on mumbai</t>
  </si>
  <si>
    <t>se-2
erc20 token contract on polygon mumbai
mints token 1:1 with matic to fund an address
has on receive implementation with the intention that the contract the token is sent to can call a validate with a specific key 
version #001</t>
  </si>
  <si>
    <t>https://github.com/OwlWilderness/se-2/tree/dgenx</t>
  </si>
  <si>
    <t>xA2SGI2N24pjG5pkrwCH</t>
  </si>
  <si>
    <t>https://dgenx.vercel.app/</t>
  </si>
  <si>
    <t>https://storage.googleapis.com/download/storage/v1/b/buidlguidl-v3.appspot.com/o/builds%2F4ba720f69c08e0eb622991000.webp?generation=1681525625911233&amp;alt=media</t>
  </si>
  <si>
    <t>Sunset Loogies - NFT SVG Challenge</t>
  </si>
  <si>
    <t>Loogies with a random coloured sunset</t>
  </si>
  <si>
    <t>https://github.com/SpaceUY/se-challenge-8-svg-nft</t>
  </si>
  <si>
    <t>9nWV5mZe25jKA09Lw6DG</t>
  </si>
  <si>
    <t>0x2Ae216beA0EfD088EC96Ba6B2c754eB9F0C07512</t>
  </si>
  <si>
    <t>https://sunset-loogies-spacedev.surge.sh/</t>
  </si>
  <si>
    <t>https://storage.googleapis.com/download/storage/v1/b/buidlguidl-v3.appspot.com/o/builds%2F2e0569c069f49048d12808e00.png?generation=1681508691003859&amp;alt=media</t>
  </si>
  <si>
    <t>TicketKiosk - Event tickets on-chain</t>
  </si>
  <si>
    <t>Sell NFT event tickets and manage ticket admission.
Allow creating events, shows, and sections with seat count and price.
Buy a ticket and get an on-chain SVG NFT with the ticket information.
Use it at the front gate to prove ownership generating a sign</t>
  </si>
  <si>
    <t>https://github.com/damianmarti/ticketing</t>
  </si>
  <si>
    <t>lbqAJruMyM0LZMFRKBux</t>
  </si>
  <si>
    <t>https://ticket-kiosk.vercel.app</t>
  </si>
  <si>
    <t>https://www.youtube.com/watch?v=00j14JeSkrw</t>
  </si>
  <si>
    <t>https://storage.googleapis.com/download/storage/v1/b/buidlguidl-v3.appspot.com/o/builds%2Fdf56df2c1822a7882cb70ee00.jpeg?generation=1681395731914262&amp;alt=media</t>
  </si>
  <si>
    <t>Multisig Wallet Challenge</t>
  </si>
  <si>
    <t>👩‍👩‍👧‍👧 Using a smart contract as a wallet we can secure assets by requiring multiple accounts to "vote" on transactions. The contract will keep track of transactions in an array of structs and owners will confirm or reject each one. Any transaction wi</t>
  </si>
  <si>
    <t>https://github.com/SpaceUY/se-challenge-7-multisig</t>
  </si>
  <si>
    <t>CGIbkzw4UBQp23fgcUcY</t>
  </si>
  <si>
    <t>https://se-challenge-7-seij.surge.sh/</t>
  </si>
  <si>
    <t>Multi Sig Factory with SE-2</t>
  </si>
  <si>
    <t>Users can deploy their own multi sig wallet and create proposals, vote for them, execute the tx.</t>
  </si>
  <si>
    <t>https://github.com/mertcanciy/se-2</t>
  </si>
  <si>
    <t>oy9sPOegniKTzfb4DMMy</t>
  </si>
  <si>
    <t>https://buidlguidlhackathon-mertcanciy.vercel.app/</t>
  </si>
  <si>
    <t>https://storage.googleapis.com/download/storage/v1/b/buidlguidl-v3.appspot.com/o/builds%2F34d9abdd2306390aecf811b00.png?generation=1681298910126787&amp;alt=media</t>
  </si>
  <si>
    <t>Signature Collider</t>
  </si>
  <si>
    <t xml:space="preserve">Now easily check signature collision in proxy and implementation </t>
  </si>
  <si>
    <t>https://github.com/supernovahs/SignatureCollider</t>
  </si>
  <si>
    <t>y4fnvoI20CNLfcdWBt6V</t>
  </si>
  <si>
    <t xml:space="preserve">Jessy's Hacker House </t>
  </si>
  <si>
    <t>A web page mockup and concept for Jessy's hacker house</t>
  </si>
  <si>
    <t>https://www.figma.com/file/iX9cpG7rk3bi9icqokBpkD/Jessy's-hacker-house?node-id=61%3A720&amp;t=mEK1zdlIV8C2X0h7-1</t>
  </si>
  <si>
    <t>lv05ido4lPZp7OCTMoa1</t>
  </si>
  <si>
    <t>https://storage.googleapis.com/download/storage/v1/b/buidlguidl-v3.appspot.com/o/builds%2Fb9f1395bd7508b5fcba101a00.png?generation=1681184053646054&amp;alt=media</t>
  </si>
  <si>
    <t>c-entry</t>
  </si>
  <si>
    <t>c-entry is a dApp to coordinate with folks and get discounts for events, courses, festivals, etc.</t>
  </si>
  <si>
    <t>https://github.com/wildanvin/c-entry</t>
  </si>
  <si>
    <t>LrE7pyj8xB6PMjLeGSjd</t>
  </si>
  <si>
    <t>https://c-entry.vercel.app/</t>
  </si>
  <si>
    <t>https://youtu.be/Xv-ZR2GbRTc</t>
  </si>
  <si>
    <t>https://storage.googleapis.com/download/storage/v1/b/buidlguidl-v3.appspot.com/o/builds%2F79187f8d41422177ee8cd9400.png?generation=1681179590308972&amp;alt=media</t>
  </si>
  <si>
    <t>No-Life</t>
  </si>
  <si>
    <t>An education game about ABI encoding and decoding!</t>
  </si>
  <si>
    <t>https://github.com/RohanNero/No-Life</t>
  </si>
  <si>
    <t>d8gCFeaUtd2Jsa4oEbVB</t>
  </si>
  <si>
    <t>0xe4A98D2bFD66Ce08128FdFFFC9070662E489a28E</t>
  </si>
  <si>
    <t>https://no-life-rohannero.vercel.app/</t>
  </si>
  <si>
    <t>https://youtu.be/pAEtaWvoB_0</t>
  </si>
  <si>
    <t>https://storage.googleapis.com/download/storage/v1/b/buidlguidl-v3.appspot.com/o/builds%2F75b377daf580051a5ab7d2e00.png?generation=1681141553620310&amp;alt=media</t>
  </si>
  <si>
    <t>BuidlguidlFunding</t>
  </si>
  <si>
    <t>It's a dapp that allows users to create a campaign for a project that needs funding.</t>
  </si>
  <si>
    <t>https://github.com/KcPele/se-2/tree/buidlguidlfunding</t>
  </si>
  <si>
    <t>sqsYUop6vzAmYoB9vA5V</t>
  </si>
  <si>
    <t>https://buidlguidlfunding-kcpele.vercel.app/</t>
  </si>
  <si>
    <t>https://storage.googleapis.com/download/storage/v1/b/buidlguidl-v3.appspot.com/o/builds%2Fbdb27396a5e549b608dd8eb03.png?generation=1681108329268041&amp;alt=media</t>
  </si>
  <si>
    <t>Promise on ETH</t>
  </si>
  <si>
    <t>Allows users to create goals and motivate themselves to complete them by setting up a failing fee in ETH. Users have to assign a supervisor who will confirm if the goal is completed or failed by the deadline. 
If the creator of the goal fails, loses the ET</t>
  </si>
  <si>
    <t>https://github.com/tokodev/eth-promises</t>
  </si>
  <si>
    <t>3EVsK29sMqBnKBbao7oS</t>
  </si>
  <si>
    <t>https://eth-promises-nextjs.vercel.app/</t>
  </si>
  <si>
    <t>https://storage.googleapis.com/download/storage/v1/b/buidlguidl-v3.appspot.com/o/builds%2Fe0787fb129d1035c82c741d00.png?generation=1681077354018049&amp;alt=media</t>
  </si>
  <si>
    <t>Tic Tac Toe SVG NFT</t>
  </si>
  <si>
    <t xml:space="preserve">Tic Tac Toe game where two players can participate, and the winner is rewarded with an ERC721 Non-Fungible Token (NFT) representing the final game state.
</t>
  </si>
  <si>
    <t>https://github.com/cacosta88/pipoca_se2_hackathon</t>
  </si>
  <si>
    <t>aunE0ZerlulzapC1fidV</t>
  </si>
  <si>
    <t>https://www.youtube.com/watch?v=a_mNnkebA2E</t>
  </si>
  <si>
    <t>https://storage.googleapis.com/download/storage/v1/b/buidlguidl-v3.appspot.com/o/builds%2F061e99c8307a99e228cc55e01.png?generation=1681067275790481&amp;alt=media</t>
  </si>
  <si>
    <t>Notion EIP-712</t>
  </si>
  <si>
    <t>Creates a form, signs it with EIP-712, and saves it to a Notion page/database.</t>
  </si>
  <si>
    <t>https://github.com/carletex/notion-eip712</t>
  </si>
  <si>
    <t>KOKaHd3uFZJkKDRGyeHJ</t>
  </si>
  <si>
    <t>https://storage.googleapis.com/download/storage/v1/b/buidlguidl-v3.appspot.com/o/builds%2F89d751333d30965dbb22aaa00.png?generation=1680881904585481&amp;alt=media</t>
  </si>
  <si>
    <t>Challenge 7: 👛 Multisig Wallet Challenge</t>
  </si>
  <si>
    <t>https://scaffold-eth-multi-sig.surge.sh/</t>
  </si>
  <si>
    <t>Mu3BKVYr0Nn9mC560riB</t>
  </si>
  <si>
    <t>0xB0fD5a878DBF3F9358A251caF9b6Fc692A999cA7</t>
  </si>
  <si>
    <t>https://storage.googleapis.com/download/storage/v1/b/buidlguidl-v3.appspot.com/o/builds%2F644adf9798b2468da06e1cd00.png?generation=1680672724141535&amp;alt=media</t>
  </si>
  <si>
    <t xml:space="preserve">Sticker for ETHTokyo </t>
  </si>
  <si>
    <t>Sticker design - Origami castle for ETHTokyo event</t>
  </si>
  <si>
    <t>https://www.figma.com/file/DUEY7ZXHveh577vKGy0cox/Sticker-ideas?node-id=0%3A1&amp;t=7S19MXLP93hsMILY-1StickerS</t>
  </si>
  <si>
    <t>n27zrnUq9SIwwj2cRD8B</t>
  </si>
  <si>
    <t>https://storage.googleapis.com/download/storage/v1/b/buidlguidl-v3.appspot.com/o/builds%2F837bac047437706bac801ee00.png?generation=1680639064065480&amp;alt=media</t>
  </si>
  <si>
    <t>Thumbnail for Scaffold-Eth 2 Hackathon</t>
  </si>
  <si>
    <t>An image that was drawn specifically for Scaffold - ETH 2 Hackathon. The idea was to make the image stand out and eye-catching.</t>
  </si>
  <si>
    <t>https://www.figma.com/file/rwzmNBtHwa15hsITfhUFn5/Hackathon?node-id=0%3A1&amp;t=Y0NdU8ZTooWZnWZg-1</t>
  </si>
  <si>
    <t>5RHDDyNMpjQVWKAp8iVA</t>
  </si>
  <si>
    <t>https://storage.googleapis.com/download/storage/v1/b/buidlguidl-v3.appspot.com/o/builds%2F4f7758c364be19373557b5700.png?generation=1680638612809642&amp;alt=media</t>
  </si>
  <si>
    <t>ENS.YOLO</t>
  </si>
  <si>
    <t>ENS YOLO is a fun experiment at onboarding new people to web3. Simply get an ENS name for a friend, yolo them some ETH along with the ens using ENS.YOLO and airdrop them a key so they are the only ones able to claim it.</t>
  </si>
  <si>
    <t>https://github.com/blahkheart/ens-yolo</t>
  </si>
  <si>
    <t>4YGd4JEhWqLF79bIvCK5</t>
  </si>
  <si>
    <t>https://ens-yolo.surge.sh</t>
  </si>
  <si>
    <t>https://storage.googleapis.com/download/storage/v1/b/buidlguidl-v3.appspot.com/o/builds%2Ff9e084a92c0e5b4f250308500.png?generation=1677197889129200&amp;alt=media</t>
  </si>
  <si>
    <t>SolidStreaming</t>
  </si>
  <si>
    <t>SolidStreaming allows you to stream goETH on a per block basis</t>
  </si>
  <si>
    <t>https://github.com/solidoracle/solidstreaming</t>
  </si>
  <si>
    <t>ONxkyVM0JHuTT6NiVgXW</t>
  </si>
  <si>
    <t>https://solidstreaming.vercel.app/</t>
  </si>
  <si>
    <t>https://storage.googleapis.com/download/storage/v1/b/buidlguidl-v3.appspot.com/o/builds%2Fab985d0f636d8c1bd9b570d00.png?generation=1680539404232548&amp;alt=media</t>
  </si>
  <si>
    <t>Scaffold Wallet</t>
  </si>
  <si>
    <t>Ethereum Minimalistic Wallet based on scaffold eth</t>
  </si>
  <si>
    <t>https://github.com/BuidlGuidl/scaffold-wallet</t>
  </si>
  <si>
    <t>oFWIYHo7WkvFQ29WQ12J</t>
  </si>
  <si>
    <t>https://play.google.com/store/apps/details?id=eth.scaffoldwallet&amp;hl=es_419&amp;gl=US</t>
  </si>
  <si>
    <t>https://storage.googleapis.com/download/storage/v1/b/buidlguidl-v3.appspot.com/o/builds%2Fadf871a9a8d377df23055a503.jpeg?generation=1680430021317302&amp;alt=media</t>
  </si>
  <si>
    <t>Consultancy-Service</t>
  </si>
  <si>
    <t>State channel based real time chat app.</t>
  </si>
  <si>
    <t>https://github.com/itsabinashb/Consultancy-Service</t>
  </si>
  <si>
    <t>dkiBplNj7TWL9ofyL42T</t>
  </si>
  <si>
    <t>0xC81d6a1c5e539313927e1E0d3e1177379CeE8DE9</t>
  </si>
  <si>
    <t>https://storage.googleapis.com/download/storage/v1/b/buidlguidl-v3.appspot.com/o/builds%2Fbad7201c2ba1d64fa30e70100.png?generation=1680197715003172&amp;alt=media</t>
  </si>
  <si>
    <t>Scaffold-ETH-DeFi-Challenges</t>
  </si>
  <si>
    <t xml:space="preserve">This is a repo for people who have either finished the SRE challenges or are ready-in-their-own-right to take on DeFi protocol integrations and actual smart contract writeups like Yearn Strategies.
The first one created is the backend portion of creating </t>
  </si>
  <si>
    <t>https://github.com/scaffold-eth/Scaffold-ETH-DeFi-Challenges/tree/challenge-1-simple-yearn-strategy</t>
  </si>
  <si>
    <t>I6YlFXTWtsjjrK3sMEca</t>
  </si>
  <si>
    <t>https://storage.googleapis.com/download/storage/v1/b/buidlguidl-v3.appspot.com/o/builds%2F837d6a76f9d3699750dcca200.gif?generation=1680042674811390&amp;alt=media</t>
  </si>
  <si>
    <t>🚩 Challenge 6: SVG NFT</t>
  </si>
  <si>
    <t>ElectroCity NFT Collection</t>
  </si>
  <si>
    <t>https://github.com/Sergik666/scaffold-eth-examples/tree/electro-city-nft</t>
  </si>
  <si>
    <t>MWAgjLqZAilxG0K9mDPN</t>
  </si>
  <si>
    <t>https://sergik666-electro-city-nft.surge.sh</t>
  </si>
  <si>
    <t>https://storage.googleapis.com/download/storage/v1/b/buidlguidl-v3.appspot.com/o/builds%2Fb2693a4d4b0569239e6511100.png?generation=1679940332791423&amp;alt=media</t>
  </si>
  <si>
    <t>Bolita</t>
  </si>
  <si>
    <t>a lottery based on chainlink vrf (for charity use only please) the tickets are represented by NFTs with SVG art. Website still in progress.</t>
  </si>
  <si>
    <t>https://github.com/0xWildhare/ballita</t>
  </si>
  <si>
    <t>X9LOitAgy0os7vowYvkS</t>
  </si>
  <si>
    <t>Speed Run Ethereum
- Challenge # 6 👛 Multi Signature Wallet</t>
  </si>
  <si>
    <t>https://github.com/ABossOfMyself/Multi-Signature-Wallet</t>
  </si>
  <si>
    <t>SJMCyfyOQxQpp6Eo6gqY</t>
  </si>
  <si>
    <t>0x047821Dc2b13F680FeD9B006F0868bE43AcF4fe6</t>
  </si>
  <si>
    <t>https://multi-signature-wallet.surge.sh/</t>
  </si>
  <si>
    <t>https://storage.googleapis.com/download/storage/v1/b/buidlguidl-v3.appspot.com/o/builds%2Fca9ba340235aecb40c6c36200.png?generation=1679917410175814&amp;alt=media</t>
  </si>
  <si>
    <t>Scaffold-Pay</t>
  </si>
  <si>
    <t>A simple payment processor to accept crypto payments in any token.</t>
  </si>
  <si>
    <t>https://github.com/lokithe5th/scaffold-pay</t>
  </si>
  <si>
    <t>HZ1uSYSmEoHpKpw9zkK7</t>
  </si>
  <si>
    <t>https://scaffold-pay.vercel.app/</t>
  </si>
  <si>
    <t>https://storage.googleapis.com/download/storage/v1/b/buidlguidl-v3.appspot.com/o/builds%2F21fc7c79369cb04d73b7a1800.png?generation=1679841656012646&amp;alt=media</t>
  </si>
  <si>
    <t>Payment State Channel Challenge</t>
  </si>
  <si>
    <t xml:space="preserve">A challenge to learn one of scaling solution for ethereum chain. In this challenge payment channel are used for off chain wisdom services provided by Guru for Rube. </t>
  </si>
  <si>
    <t>https://github.com/pankaj512/scaffold-eth-challenges/tree/challenge-9-state-channels</t>
  </si>
  <si>
    <t>tCm0p6VZoNe3bnIaxAP0</t>
  </si>
  <si>
    <t>http://payment-state-channels.surge.sh/</t>
  </si>
  <si>
    <t>https://storage.googleapis.com/download/storage/v1/b/buidlguidl-v3.appspot.com/o/builds%2F503a9ecd394443f880cf3af00.png?generation=1679835680782506&amp;alt=media</t>
  </si>
  <si>
    <t>3D logo</t>
  </si>
  <si>
    <t>I’m really impressed and can't take my eyes off it.</t>
  </si>
  <si>
    <t>https://github.com/Bogarne/se-2/tree/se-2-3D-logo</t>
  </si>
  <si>
    <t>YQrpMi1F4tAH1Wly4w2C</t>
  </si>
  <si>
    <t>https://storage.googleapis.com/download/storage/v1/b/buidlguidl-v3.appspot.com/o/builds%2F87e892750ddc684113e2ad000.png?generation=1679821191276418&amp;alt=media</t>
  </si>
  <si>
    <t>Arboracle</t>
  </si>
  <si>
    <t>Bring transparency and security to reforestation projects data</t>
  </si>
  <si>
    <t>https://github.com/wildanvin/arboracle</t>
  </si>
  <si>
    <t>wQwvkJFUPbLgn8Dajhbu</t>
  </si>
  <si>
    <t>https://mature-pickle.surge.sh/</t>
  </si>
  <si>
    <t>https://youtu.be/jZn_8mASKNc</t>
  </si>
  <si>
    <t>https://storage.googleapis.com/download/storage/v1/b/buidlguidl-v3.appspot.com/o/builds%2Fb328fd92c9f278a46212fa401.svg?generation=1679705051361588&amp;alt=media</t>
  </si>
  <si>
    <t>DWIN</t>
  </si>
  <si>
    <t>DAO Voting Betting Market</t>
  </si>
  <si>
    <t>https://github.com/solidoracle/dwin</t>
  </si>
  <si>
    <t>dyC88BUek4tSyDKIZGV0</t>
  </si>
  <si>
    <t>https://dwin.vercel.app/</t>
  </si>
  <si>
    <t>https://storage.googleapis.com/download/storage/v1/b/buidlguidl-v3.appspot.com/o/builds%2F2f39b96d15c983c9a85d00b05.png?generation=1679595008423413&amp;alt=media</t>
  </si>
  <si>
    <t>DEX Frontend</t>
  </si>
  <si>
    <t>react frontend for the DEX challenge</t>
  </si>
  <si>
    <t>https://github.com/solidoracle/solidex</t>
  </si>
  <si>
    <t>0HZlJZFZv0rWuGJijR0G</t>
  </si>
  <si>
    <t>https://solidex.vercel.app/</t>
  </si>
  <si>
    <t>https://storage.googleapis.com/download/storage/v1/b/buidlguidl-v3.appspot.com/o/builds%2F2f39b96d15c983c9a85d00b04.png?generation=1679594955640163&amp;alt=media</t>
  </si>
  <si>
    <t>Multi-signature wallet that uses Cyclic.sh for the backend to relay transactions to other signers.</t>
  </si>
  <si>
    <t>https://github.com/solidoracle/multisig</t>
  </si>
  <si>
    <t>7ijveHRpIP2fXjOyj8MT</t>
  </si>
  <si>
    <t>https://solid-multisig.surge.sh/</t>
  </si>
  <si>
    <t>https://storage.googleapis.com/download/storage/v1/b/buidlguidl-v3.appspot.com/o/builds%2F2f39b96d15c983c9a85d00b03.png?generation=1679594780222626&amp;alt=media</t>
  </si>
  <si>
    <t>SolidCircles - SVG NFT Collection</t>
  </si>
  <si>
    <t>SolidCircles is a collection of dynamically changing artworks stored on the blockchain.
Limited edition artwork (only 777 pieces) created by blending different color layers using SVG, which interact with one another and gradually move at varying velocitie</t>
  </si>
  <si>
    <t>https://github.com/solidoracle/solidcircles</t>
  </si>
  <si>
    <t>KoKwtBX6FCHFDjFaQqc2</t>
  </si>
  <si>
    <t>https://solidcircles.surge.sh/</t>
  </si>
  <si>
    <t>https://storage.googleapis.com/download/storage/v1/b/buidlguidl-v3.appspot.com/o/builds%2F2f39b96d15c983c9a85d00b02.png?generation=1679593838075100&amp;alt=media</t>
  </si>
  <si>
    <t>zIUoWW2RdA4j5FuXCtkd</t>
  </si>
  <si>
    <t>0xc5e92e7f2E1cf916B97DB500587B79Da23FadeB1</t>
  </si>
  <si>
    <t>https://storage.googleapis.com/download/storage/v1/b/buidlguidl-v3.appspot.com/o/builds%2F8f6eef6680c649f1c16726100.png?generation=1679418875564783&amp;alt=media</t>
  </si>
  <si>
    <t>PgGn5EFyanfUpOGEDmM8</t>
  </si>
  <si>
    <t>https://storage.googleapis.com/download/storage/v1/b/buidlguidl-v3.appspot.com/o/builds%2F8f6eef6680c649f1c16726101.png?generation=1679418914844660&amp;alt=media</t>
  </si>
  <si>
    <t>Shoppr0x</t>
  </si>
  <si>
    <t>Built wit SE-2 a simple shopping site to sell your products</t>
  </si>
  <si>
    <t>https://github.com/Avelous/Shoppr0x---SE2</t>
  </si>
  <si>
    <t>mDZw4qQADpwNyrfrQsuO</t>
  </si>
  <si>
    <t>https://shoppr0x.vercel.app/</t>
  </si>
  <si>
    <t>https://storage.googleapis.com/download/storage/v1/b/buidlguidl-v3.appspot.com/o/builds%2Ff38b1d65d0879a92378903301.png?generation=1679334165639749&amp;alt=media</t>
  </si>
  <si>
    <t>KNvUg0V6XAp7vM6oAan1</t>
  </si>
  <si>
    <t>https://storage.googleapis.com/download/storage/v1/b/buidlguidl-v3.appspot.com/o/builds%2Ff38b1d65d0879a92378903300.png?generation=1679312588159682&amp;alt=media</t>
  </si>
  <si>
    <t>1155 Chaotic Staking</t>
  </si>
  <si>
    <t>Allows Staking of ERC 1155 tokens with random returns of other tokens in the collection using Chainlink VRF
An associated Token has been deployed with this contract that is integrated into the demo ui.  This token has on chain metadata and svg image.
T</t>
  </si>
  <si>
    <t>https://github.com/OwlWilderness/scaffold-eth/tree/chaotic-1155-staker</t>
  </si>
  <si>
    <t>sxs0m8KOCdZj2QIJ6MnT</t>
  </si>
  <si>
    <t>https://chaotic-1155-staker.surge.sh/</t>
  </si>
  <si>
    <t>https://storage.googleapis.com/download/storage/v1/b/buidlguidl-v3.appspot.com/o/builds%2Fcb0e069c1138a0aaee38c3000.png?generation=1660513638901176&amp;alt=media</t>
  </si>
  <si>
    <t>NFT Lending</t>
  </si>
  <si>
    <t>Lending contract on Arbitrum where you can lend ETH using a GMX blueberry as collateral. Can add as many NFT collections as you want to the contract</t>
  </si>
  <si>
    <t>https://github.com/kriptoe/NFT-Lending</t>
  </si>
  <si>
    <t>LA7yoLMTNE5ijCQiywbG</t>
  </si>
  <si>
    <t>https://storage.googleapis.com/download/storage/v1/b/buidlguidl-v3.appspot.com/o/builds%2F454b64913010174b6f3c26800.jpeg?generation=1679234617634501&amp;alt=media</t>
  </si>
  <si>
    <t>Multi-sig Challenge</t>
  </si>
  <si>
    <t>Meta Multi Signature Wallet Challenge - Scaffold Eth</t>
  </si>
  <si>
    <t>https://github.com/kaukushikmar/Multi-sig-wallet</t>
  </si>
  <si>
    <t>ma7vrNgSvRV3tqNSvRIZ</t>
  </si>
  <si>
    <t>0xB68F4bf1DE257182157fCa57f961F53CEb4D5066</t>
  </si>
  <si>
    <t>Achievements NFT</t>
  </si>
  <si>
    <t>Configurable Achievements NFT</t>
  </si>
  <si>
    <t>https://github.com/rin-st/se-2/tree/experiments-1</t>
  </si>
  <si>
    <t>hww6tVJMqkEokDHXx0M9</t>
  </si>
  <si>
    <t>0x45334F41aAA464528CD5bc0F582acadC49Eb0Cd1</t>
  </si>
  <si>
    <t>https://ach-nft-rin-st.vercel.app/example-ui</t>
  </si>
  <si>
    <t>https://storage.googleapis.com/download/storage/v1/b/buidlguidl-v3.appspot.com/o/builds%2F2bcc79b29be33732590abac01.png?generation=1679064011349820&amp;alt=media</t>
  </si>
  <si>
    <t>Burner Wallet Logo test</t>
  </si>
  <si>
    <t>Some ideas for Burner wallet logotype</t>
  </si>
  <si>
    <t>https://www.figma.com/file/yy5edRbeIRX6H8jPMDmGXp/Burner-wallet?node-id=0%3A1&amp;t=L3mnd5euVSRF0IgW-1</t>
  </si>
  <si>
    <t>avs033u4PRZBeadOxfuY</t>
  </si>
  <si>
    <t>https://storage.googleapis.com/download/storage/v1/b/buidlguidl-v3.appspot.com/o/builds%2F545661ff6e6a0e12438b16203.png?generation=1678953274500327&amp;alt=media</t>
  </si>
  <si>
    <t>ETHDenver Purchase Food Dapp</t>
  </si>
  <si>
    <t>Dapp to purchase food at ETHDenver using the Buidl tokens.
ETHDenver promoted the MEW wallet to use to claim the Buidl tokens and pay for the food. If anyone doesn't want to install this wallet can claim the tokens and pay for the food with this dapp, usi</t>
  </si>
  <si>
    <t>https://github.com/scaffold-eth/scaffold-eth/tree/zksync-test-damu</t>
  </si>
  <si>
    <t>ECwiw2YreRsEw10ktW9q</t>
  </si>
  <si>
    <t>https://buidlbux.com</t>
  </si>
  <si>
    <t>https://storage.googleapis.com/download/storage/v1/b/buidlguidl-v3.appspot.com/o/builds%2F5513188749a476426262f5000.png?generation=1678802856275288&amp;alt=media</t>
  </si>
  <si>
    <t>0xd2f016809969b4105978fDD5b112CD95bFDd6814,0x378D26155E4F3a5c24240aB2199616aadfbD4bCa,0xf4030DdD79fc7Fd49b25C976C5021D07568B4F91,0x8c9D11cE64289701eFEB6A68c16e849E9A2e781d</t>
  </si>
  <si>
    <t>MultiSig</t>
  </si>
  <si>
    <t>This is a multi-sig build, further implementation was the restriction of execution of contracts to only admins. 
Though, for development purposes, anyone can be an admin, if you call the setAdmin function.</t>
  </si>
  <si>
    <t>https://sepolia.etherscan.io/address/0x0414910af5ca10101bb077f8079406f3Ca5AC681#code</t>
  </si>
  <si>
    <t>7e2OVM0W9NGTVIKropQW</t>
  </si>
  <si>
    <t>0xddCC0CAF2D6842927Cd527e0b31E07b8dB26f38A</t>
  </si>
  <si>
    <t>https://loose-cake.surge.sh/</t>
  </si>
  <si>
    <t>https://storage.googleapis.com/download/storage/v1/b/buidlguidl-v3.appspot.com/o/builds%2F7e57e5ab08502a3cb2a8f7802.png?generation=1678841191255225&amp;alt=media</t>
  </si>
  <si>
    <t>state channel challenge</t>
  </si>
  <si>
    <t>state channel challenge on polygon - couldnt get the channel to work outside local host - tried polygon and a couple eth testnets.
https://mumbai.polygonscan.com/address/0xa5067365943ec22fcaf9c9c5d2d0dc65197c6c42#code</t>
  </si>
  <si>
    <t>https://github.com/OwlWilderness/scaffold-eth-challenges/tree/challenge-9-state-channels</t>
  </si>
  <si>
    <t>DmJEAATIqKfDNrewf6wp</t>
  </si>
  <si>
    <t>https://guru-state-channel.surge.sh/</t>
  </si>
  <si>
    <t>https://storage.googleapis.com/download/storage/v1/b/buidlguidl-v3.appspot.com/o/builds%2F7e57e5ab08502a3cb2a8f7800.png?generation=1678838957346630&amp;alt=media</t>
  </si>
  <si>
    <t>Simple DAO</t>
  </si>
  <si>
    <t>a simple DAO  build with SE-2</t>
  </si>
  <si>
    <t>https://github.com/Naim-Bijapure/SimpleDAO</t>
  </si>
  <si>
    <t>ix6NJFWTQLxTzCJQtUPx</t>
  </si>
  <si>
    <t>https://storage.googleapis.com/download/storage/v1/b/buidlguidl-v3.appspot.com/o/builds%2F9a401133c9964cfc52be7cb00.png?generation=1678809431981838&amp;alt=media</t>
  </si>
  <si>
    <t>Smart-Chain</t>
  </si>
  <si>
    <t>Its a basic / minimal supply chain DApp for the solving issues in Luxury goods supply chain</t>
  </si>
  <si>
    <t>https://github.com/technophile-04/Spaghetti_Coders_1337_LOC5.0</t>
  </si>
  <si>
    <t>mci0gEgqRVKzxrgk1yCg</t>
  </si>
  <si>
    <t>https://nextjs-blond-nine-41.vercel.app/</t>
  </si>
  <si>
    <t>https://youtu.be/N13b0mEgo3I</t>
  </si>
  <si>
    <t>https://storage.googleapis.com/download/storage/v1/b/buidlguidl-v3.appspot.com/o/builds%2F6c5b8cdbdf678bd7af4b31e01.jpeg?generation=1678737684047583&amp;alt=media</t>
  </si>
  <si>
    <t>DeFi Lego</t>
  </si>
  <si>
    <t>A simple all in one DeFi which consist of minimal DEX, lending and borrowing</t>
  </si>
  <si>
    <t>https://github.com/technophile-04/Spaghetti_Coders_1337-defi-se-2</t>
  </si>
  <si>
    <t>Sod26W2LM7ugFY3zoUqj</t>
  </si>
  <si>
    <t>https://xyz-pied-ten.vercel.app</t>
  </si>
  <si>
    <t>https://youtu.be/OZxQ4Zg79V8</t>
  </si>
  <si>
    <t>https://storage.googleapis.com/download/storage/v1/b/buidlguidl-v3.appspot.com/o/builds%2F6c5b8cdbdf678bd7af4b31e00.jpeg?generation=1678736928638610&amp;alt=media</t>
  </si>
  <si>
    <t>MSoccer</t>
  </si>
  <si>
    <t>NFT Contract, with onchain data that NFT Owners can populate (once) to claim a bonus (address of another blockchain).
The usecase is probably unusual but based on a real experience (with a weakness that I wanted to investigate/correct) 
A project is launc</t>
  </si>
  <si>
    <t>https://github.com/Arn0-js/MSoccer/tree/MSoccer</t>
  </si>
  <si>
    <t>M8ANayiNDxYLtjPdCjNl</t>
  </si>
  <si>
    <t>0xA1BaF00466433Ce1174DD449e57ca4709245c74b</t>
  </si>
  <si>
    <t>https://handsome-growic-beta.surge.sh</t>
  </si>
  <si>
    <t>https://storage.googleapis.com/download/storage/v1/b/buidlguidl-v3.appspot.com/o/builds%2Fa2687dc6d61fd822c40bddc00.png?generation=1678584806619228&amp;alt=media</t>
  </si>
  <si>
    <t>MultiSig Challenge</t>
  </si>
  <si>
    <t>This is the task related to the multisig challenge</t>
  </si>
  <si>
    <t>https://github.com/abhishek-Kumar009/MultisigChallenge</t>
  </si>
  <si>
    <t>J5yZvW4E4R07ogs8pvyT</t>
  </si>
  <si>
    <t>0xD91CF3a4dB5E3D9BeC904ACe91F8C1959Ad86bBa</t>
  </si>
  <si>
    <t>http://loud-cheese.surge.sh/</t>
  </si>
  <si>
    <t>https://storage.googleapis.com/download/storage/v1/b/buidlguidl-v3.appspot.com/o/builds%2F7cfcb6101b048377e939e9300.png?generation=1678560924432003&amp;alt=media</t>
  </si>
  <si>
    <t>Axelar cross chain message</t>
  </si>
  <si>
    <t>This demo allows you to send a message cross chain using Allo protocol Round contract.</t>
  </si>
  <si>
    <t>https://github.com/codenamejason/cross-chain-poc</t>
  </si>
  <si>
    <t>1fKPoqLxX6VZWZQycTx0</t>
  </si>
  <si>
    <t>0xA4ca1b15fE81F57cb2d3f686c7B13309906cd37B</t>
  </si>
  <si>
    <t>https://storage.googleapis.com/download/storage/v1/b/buidlguidl-v3.appspot.com/o/builds%2Fcde84eab658b4d458848cd200.png?generation=1678491674463972&amp;alt=media</t>
  </si>
  <si>
    <t>Lit Simple Example</t>
  </si>
  <si>
    <t>Shows how you can encrypt and decrypt data using Lit Protocol.</t>
  </si>
  <si>
    <t>https://github.com/scaffold-eth/scaffold-eth/tree/lit-protocol</t>
  </si>
  <si>
    <t>ZCP3ZVVscijBSfciniFA</t>
  </si>
  <si>
    <t>https://storage.googleapis.com/download/storage/v1/b/buidlguidl-v3.appspot.com/o/builds%2Fcde84eab658b4d458848cd201.png?generation=1678491795398676&amp;alt=media</t>
  </si>
  <si>
    <t>ThatSocks SVG Composable NFTs</t>
  </si>
  <si>
    <t>ThatSocks Nft collection - on-chain svgs socks upgradable with on-chain accessories.</t>
  </si>
  <si>
    <t>https://github.com/yandmch/That-Socks-NFT</t>
  </si>
  <si>
    <t>RTCZy3hjsjzpSCHHzQwe</t>
  </si>
  <si>
    <t>https://thatsocks-nft.surge.sh/</t>
  </si>
  <si>
    <t>https://storage.googleapis.com/download/storage/v1/b/buidlguidl-v3.appspot.com/o/builds%2F72b57fa408e7c931a8dd7da03.png?generation=1678303879693469&amp;alt=media</t>
  </si>
  <si>
    <t>State Channel App</t>
  </si>
  <si>
    <t>A solution to allowing users request wisdom from a service provider while paying some fee</t>
  </si>
  <si>
    <t>https://github.com/yandmch/State-Channel-App</t>
  </si>
  <si>
    <t>9ZNfmEmfezEQ63a8H1i7</t>
  </si>
  <si>
    <t>http://state-channel.surge.sh/</t>
  </si>
  <si>
    <t>https://storage.googleapis.com/download/storage/v1/b/buidlguidl-v3.appspot.com/o/builds%2F72b57fa408e7c931a8dd7da02.jpeg?generation=1678303827548594&amp;alt=media</t>
  </si>
  <si>
    <t>Meta MultiSig Service</t>
  </si>
  <si>
    <t>Service allows creation of a multisig wallet. Transactions are only executed when the required number of signatures is satisfied</t>
  </si>
  <si>
    <t>https://github.com/yandmch/Meta-Multi-Sig-Wallet</t>
  </si>
  <si>
    <t>rQ7OrduKQjtFolgvL0VO</t>
  </si>
  <si>
    <t>http://multisig-service.surge.sh/</t>
  </si>
  <si>
    <t>https://storage.googleapis.com/download/storage/v1/b/buidlguidl-v3.appspot.com/o/builds%2F72b57fa408e7c931a8dd7da01.png?generation=1678303708615321&amp;alt=media</t>
  </si>
  <si>
    <t>DEX Pool Pricing</t>
  </si>
  <si>
    <t>Simple Web3 dex built with focus on prevent the liquidity pool from drying up</t>
  </si>
  <si>
    <t>https://github.com/yandmch/DEX-price-handling</t>
  </si>
  <si>
    <t>DLCtHt1logVhCKUZmFBu</t>
  </si>
  <si>
    <t>https://dex-learn.surge.sh/</t>
  </si>
  <si>
    <t>https://storage.googleapis.com/download/storage/v1/b/buidlguidl-v3.appspot.com/o/builds%2F72b57fa408e7c931a8dd7da00.png?generation=1678303576294519&amp;alt=media</t>
  </si>
  <si>
    <t xml:space="preserve">This ⛳ challenge is to create your own multisig and deploy it to a live network with a frontend.
Deployed Contract - https://goerli.etherscan.io/address/0x5060d266FAdB2413dBeac07c317266B0Ed3f4CaA
</t>
  </si>
  <si>
    <t>https://github.com/aviral10x/scaffold-eth-challenges-challenge-5-multisig</t>
  </si>
  <si>
    <t>GBNNEiaQ8QUHfpPkdTkz</t>
  </si>
  <si>
    <t>0x797eF74d45DaAEbD7ad0567E4b1BB5a03F51b31d</t>
  </si>
  <si>
    <t>https://lavish-machine.surge.sh/</t>
  </si>
  <si>
    <t>Scaffoldgods</t>
  </si>
  <si>
    <t>Web3 card game. It's a multiplayer game that allows two people to play a single battle. You can create a match and have someone join the battle.
The game is currently on active development. Enjoy playing
To play
"Card with the same defense and attack point</t>
  </si>
  <si>
    <t>https://github.com/KcPele/scaffold-god-card-game</t>
  </si>
  <si>
    <t>aJOFtdNL8TXNP2iO7sTT</t>
  </si>
  <si>
    <t>https://scaffoldgods.vercel.app/</t>
  </si>
  <si>
    <t>https://storage.googleapis.com/download/storage/v1/b/buidlguidl-v3.appspot.com/o/builds%2Fa2df0f7a9d1aed4ee1d5fe201.png?generation=1678019420515698&amp;alt=media</t>
  </si>
  <si>
    <t>🔵 Snowman Loogies SVG NFT</t>
  </si>
  <si>
    <t>Mint your own ugly snowman loog</t>
  </si>
  <si>
    <t>https://github.com/KalpitaMandal/scaffold-eth-examples/tree/loogies-svg-nft</t>
  </si>
  <si>
    <t>kDoww0wk6KDQuE81U8Kk</t>
  </si>
  <si>
    <t>0x378b45251c732E190ccf74A0FC971DF73559CA67</t>
  </si>
  <si>
    <t>https://snowman-loogs.surge.sh/</t>
  </si>
  <si>
    <t>https://storage.googleapis.com/download/storage/v1/b/buidlguidl-v3.appspot.com/o/builds%2F398179d2e3947cec378d60801.png?generation=1677848611933673&amp;alt=media</t>
  </si>
  <si>
    <t>Admin</t>
  </si>
  <si>
    <t>An admin panel for managing and recording transfers to specific addresses on zksync and storing these on firestore db. This build demonstrates a use case where vendors can accept a token (BUIDL) that can be paid out in fiat.</t>
  </si>
  <si>
    <t>https://github.com/EngrGord/ETHDenver-Admin</t>
  </si>
  <si>
    <t>J2zCO2IsCGZUCopv2p12</t>
  </si>
  <si>
    <t>https://eth-denver-admin-nextjs.vercel.app</t>
  </si>
  <si>
    <t>https://youtu.be/pYjzl86ORXQ</t>
  </si>
  <si>
    <t>https://storage.googleapis.com/download/storage/v1/b/buidlguidl-v3.appspot.com/o/builds%2F840b2dea94a085372f190b900.png?generation=1677748464717278&amp;alt=media</t>
  </si>
  <si>
    <t>Challenge #7: 🎁 SVG NFT 🎫 Building Cohort Challenge</t>
  </si>
  <si>
    <t>SVG NFT challenge from speed run ethereum</t>
  </si>
  <si>
    <t>https://github.com/kevinjoshi46b/speedrunethereum/tree/master/challenge-7-svg-nft</t>
  </si>
  <si>
    <t>lAbqIsZpVB3gCvaBt1q6</t>
  </si>
  <si>
    <t>https://opensea.io/collection/pinocchio-loogies</t>
  </si>
  <si>
    <t>https://storage.googleapis.com/download/storage/v1/b/buidlguidl-v3.appspot.com/o/builds%2F165438acdf8515aa1597ee700.png?generation=1677740108984144&amp;alt=media</t>
  </si>
  <si>
    <t>EthVoter</t>
  </si>
  <si>
    <t>For GrowicSolidity Bootcamp final project: 
My dapp is called EthVoter. Ethvoter is a decentralized platform where users can anonomously propose questions for other blockchain users to vote on.  This platform uses the blockchain and smart contract technol</t>
  </si>
  <si>
    <t>https://github.com/seemwavy/ethVoterz</t>
  </si>
  <si>
    <t>by2l2C6SVMP7UxfAKEpr</t>
  </si>
  <si>
    <t>0xd49CAfcDd07c2e029d1Ba2f390f4d4eAd3E6224b</t>
  </si>
  <si>
    <t>https://fat-bat.surge.sh/</t>
  </si>
  <si>
    <t>Arrogant Parrot NFTs (Artwork Only)</t>
  </si>
  <si>
    <t>Full breakdown of artwork and assets for the Arrogant Parrot NFT set.</t>
  </si>
  <si>
    <t>https://atowler.com/eth-review/Parrot-NFTs_Overview.pdf</t>
  </si>
  <si>
    <t>yyDftoSXLloCDOyGFFZG</t>
  </si>
  <si>
    <t>https://storage.googleapis.com/download/storage/v1/b/buidlguidl-v3.appspot.com/o/builds%2Fa28f330d3acd3209e7c7df300.png?generation=1677643797049070&amp;alt=media</t>
  </si>
  <si>
    <t>🚩 Challenge 5 - Multisig 👛</t>
  </si>
  <si>
    <t>This is a smart contract that acts as an off-chain signature-based shared wallet amongst different signers that showcases the use of meta-transaction knowledge and ECDSA `recover()`</t>
  </si>
  <si>
    <t>https://github.com/KalpitaMandal/scaffold-eth-challenges/tree/challenge-5-multisig</t>
  </si>
  <si>
    <t>dpsOsQMS9RCSQS2INf2b</t>
  </si>
  <si>
    <t>https://calm-burst.surge.sh/</t>
  </si>
  <si>
    <t>https://storage.googleapis.com/download/storage/v1/b/buidlguidl-v3.appspot.com/o/builds%2F14caffdc51d56c7a3e9600500.png?generation=1677523579665543&amp;alt=media</t>
  </si>
  <si>
    <t>Minimal Solidity Interface generator</t>
  </si>
  <si>
    <t xml:space="preserve">Generate interfaces using CLI </t>
  </si>
  <si>
    <t>https://github.com/supernovahs/Generate-Solidity-Interfaces</t>
  </si>
  <si>
    <t>9PXVU3K5OVglwkHbB4Oi</t>
  </si>
  <si>
    <t>https://storage.googleapis.com/download/storage/v1/b/buidlguidl-v3.appspot.com/o/builds%2F6a9020ac3222f7731592bd700.png?generation=1677361288740943&amp;alt=media</t>
  </si>
  <si>
    <t>Slot machine</t>
  </si>
  <si>
    <t>Slot machine design for ETHDenver, flyer designs with QR code, speakeasy wallet idea.</t>
  </si>
  <si>
    <t>https://www.figma.com/file/scz7jGAWJW4r2Hmn9LoORY/Slot-Machine?node-id=0%3A1&amp;t=LGQnVkx82v0q1pOI-1</t>
  </si>
  <si>
    <t>1r3NOuVbH2Vuk7Vx6t7m</t>
  </si>
  <si>
    <t>https://storage.googleapis.com/download/storage/v1/b/buidlguidl-v3.appspot.com/o/builds%2F364bb3093cc7ecaa9993eaa00.png?generation=1677306537298208&amp;alt=media</t>
  </si>
  <si>
    <t>Lens Protocol Quick Start</t>
  </si>
  <si>
    <t>This scaffold is a quick start template of a lens protocol app, built using next.js and tailwind css. It uses the api calls and graph queries to create the entire app.</t>
  </si>
  <si>
    <t>https://github.com/abasedape/Lens-QuickStart</t>
  </si>
  <si>
    <t>kPudhCMAs6LIeWFgIQhC</t>
  </si>
  <si>
    <t>0x08506b9DA092133B8680b601A917D64E416d3e42</t>
  </si>
  <si>
    <t>https://ludicrous-alley.surge.sh/</t>
  </si>
  <si>
    <t>https://storage.googleapis.com/download/storage/v1/b/buidlguidl-v3.appspot.com/o/builds%2F879ad7950c1bc2b3383e7f400.png?generation=1677288270137446&amp;alt=media</t>
  </si>
  <si>
    <t>Eth-Denver Admin Panel</t>
  </si>
  <si>
    <t>Buidlbux admin panel</t>
  </si>
  <si>
    <t>https://github.com/simplemachine92/ethden-admin</t>
  </si>
  <si>
    <t>DA6dDbouOKs9V8fKordk</t>
  </si>
  <si>
    <t>0xb010ca9Be09C382A9f31b79493bb232bCC319f01</t>
  </si>
  <si>
    <t>https://ethden-admin1.vercel.app/</t>
  </si>
  <si>
    <t>Challenge #6: 👛 Multisig Wallet Challenge</t>
  </si>
  <si>
    <t>Multisig challenge from speed run ethereum</t>
  </si>
  <si>
    <t>https://github.com/kevinjoshi46b/speedrunethereum/tree/master/challenge-6-multisig</t>
  </si>
  <si>
    <t>IJTzdXWv9KTePQO2s91E</t>
  </si>
  <si>
    <t>https://kevinj-sre-c6.surge.sh/</t>
  </si>
  <si>
    <t>https://storage.googleapis.com/download/storage/v1/b/buidlguidl-v3.appspot.com/o/builds%2F3424d5f7dc69155dc29a5ae00.png?generation=1677038364564261&amp;alt=media</t>
  </si>
  <si>
    <t>easyToken DEX</t>
  </si>
  <si>
    <t>a first intent of Automated Market Make to trade Ballons and ETH tokens</t>
  </si>
  <si>
    <t>https://github.com/runaway2k/easyToken/</t>
  </si>
  <si>
    <t>29GM6OPexfZJHWP0h8GJ</t>
  </si>
  <si>
    <t>0x310ef9a71d5C8BE58eC14cDd69D81F83B6d9CeC5</t>
  </si>
  <si>
    <t>https://runaway4.surge.sh/</t>
  </si>
  <si>
    <t>https://storage.googleapis.com/download/storage/v1/b/buidlguidl-v3.appspot.com/o/builds%2Fc341fa9fe088f39ffbb0bf500.jpeg?generation=1676914747844357&amp;alt=media</t>
  </si>
  <si>
    <t>Challenge 4: Minimum Viable Exchange</t>
  </si>
  <si>
    <t>I used the challenge 4 to build a Growic DEX. I kept the contract name ballon, but I changed the token to Growic and the icon to a book. Now students can buy tesnet GROW tokens to participate in the cohorts and formers students can sell their GROW token fo</t>
  </si>
  <si>
    <t>https://goerli.etherscan.io/address/0x81DE1668D46E578282256ca3368376cA5aEc5528</t>
  </si>
  <si>
    <t>GuO7W3k2md5YdCKfx5il</t>
  </si>
  <si>
    <t>0x3DEe9017684E42056F03a19636D1Fd217Ce5b2A5</t>
  </si>
  <si>
    <t>http://growic-dex.surge.sh/</t>
  </si>
  <si>
    <t>https://storage.googleapis.com/download/storage/v1/b/buidlguidl-v3.appspot.com/o/builds%2F379959573e12f416a0f1dc700.png?generation=1676834249523928&amp;alt=media</t>
  </si>
  <si>
    <t>FundTheBuidlGuidl</t>
  </si>
  <si>
    <t xml:space="preserve">A rust script to help investors fund the unfunded builders easily </t>
  </si>
  <si>
    <t>https://github.com/supernovahs/FundTheBuidlGuidl</t>
  </si>
  <si>
    <t>VZp8Bx6jxhvId2pylUae</t>
  </si>
  <si>
    <t>Uniswap v3 simulation</t>
  </si>
  <si>
    <t>Simulate Uniswap V3 liquidity positions with javascript</t>
  </si>
  <si>
    <t>https://www.npmjs.com/package/defi-sim</t>
  </si>
  <si>
    <t>bzDErnnljvBKurHO86y9</t>
  </si>
  <si>
    <t>Shipping Log Flyer/Poster</t>
  </si>
  <si>
    <t>Assets for printing for ETHDenver</t>
  </si>
  <si>
    <t>https://www.figma.com/file/PDj1yDYIdtllLU4DNgWVWk/BG-SHIPPING-LOG-POSTER?node-id=0%3A1&amp;t=tQRQm9riFk0zHnrf-1</t>
  </si>
  <si>
    <t>WNmcnSygxEX6Qw2uzgIv</t>
  </si>
  <si>
    <t>https://storage.googleapis.com/download/storage/v1/b/buidlguidl-v3.appspot.com/o/builds%2F932a8279f149383a3e7bdca01.png?generation=1676455240796415&amp;alt=media</t>
  </si>
  <si>
    <t>Wizard &amp; Warrior Board Game (Artwork Only)</t>
  </si>
  <si>
    <t>SVG artwork/assets for a fun fantasy board game with warriors, wizards, gold and potions.</t>
  </si>
  <si>
    <t>https://atowler.com/eth-review/Board-Game_Overview.pdf</t>
  </si>
  <si>
    <t>VmarLoANqywlVeGoeXOY</t>
  </si>
  <si>
    <t>https://storage.googleapis.com/download/storage/v1/b/buidlguidl-v3.appspot.com/o/builds%2Fde6df64f2f74b70ee135f9402.jpeg?generation=1676347509470411&amp;alt=media</t>
  </si>
  <si>
    <t>Crypto Societies</t>
  </si>
  <si>
    <t>### WIP - "Crypto Societies"
A general concept where actual builders who work / contribute in crypto can come together. Similar to how other much older industries have groups or associations.
**Work Log**:
- Discussed w/ Austin, x0r (friend w/ a16z), Ry</t>
  </si>
  <si>
    <t>https://github.com/squirtleDevs/Crypto-Societies</t>
  </si>
  <si>
    <t>RfkPC1klHuTnh9HGA7Lf</t>
  </si>
  <si>
    <t>https://storage.googleapis.com/download/storage/v1/b/buidlguidl-v3.appspot.com/o/builds%2F64b66cb1fa14d84a4b70ab701.webp?generation=1676345138090676&amp;alt=media</t>
  </si>
  <si>
    <t>DEX-Foundry-Tests_Example</t>
  </si>
  <si>
    <t>### Foundry Tests for DEX Challenge
Wrote foundry tests for DEX challenge, README.md to onboard BUIDL GUIDL devs to foundry, researched autograding options &amp;&amp; process (deferred to later date but most details understood / troubleshot).
- Original PR w/ sm</t>
  </si>
  <si>
    <t>https://github.com/scaffold-eth/scaffold-eth-challenges/tree/sp/dex-foundry-tests</t>
  </si>
  <si>
    <t>mB6zDNPKcF6FYw1SVYwR</t>
  </si>
  <si>
    <t>https://storage.googleapis.com/download/storage/v1/b/buidlguidl-v3.appspot.com/o/builds%2F64b66cb1fa14d84a4b70ab700.png?generation=1676344912786233&amp;alt=media</t>
  </si>
  <si>
    <t>DEX Challenge 4 Formalized README and repo</t>
  </si>
  <si>
    <t xml:space="preserve">(Reposting this due to migrating to different ENS &amp;&amp; BUIDL GUIDL account) : SRE DEX Challenge revamp with m00npapi et al. Work includes: detailed README (written with PoV of challenger in mind), functioning front-end, smart contract solutions to reference </t>
  </si>
  <si>
    <t>https://github.com/scaffold-eth/scaffold-eth-challenges/tree/challenge-4-dex</t>
  </si>
  <si>
    <t>cZyjgoezpbx2Js6uoPzW</t>
  </si>
  <si>
    <t>https://storage.googleapis.com/download/storage/v1/b/buidlguidl-v3.appspot.com/o/builds%2Fde6df64f2f74b70ee135f9401.png?generation=1676344692146434&amp;alt=media</t>
  </si>
  <si>
    <t>Seaport Development Book</t>
  </si>
  <si>
    <t>OpenSea's Seaport contract  development guide to become an advanced level EVM dev.</t>
  </si>
  <si>
    <t>https://github.com/supernovahs/SeaportBook</t>
  </si>
  <si>
    <t>MZan6QlBfopM2fxVOg80</t>
  </si>
  <si>
    <t>https://seaportbook.com</t>
  </si>
  <si>
    <t>Gas and Bit Packing</t>
  </si>
  <si>
    <t>Do you think that bit packing equals gas efficiency? If so, you might find this interesting.</t>
  </si>
  <si>
    <t>https://mirror.xyz/lourens.eth/Ql598qR6wxRiUa9AVCNr8bYuMOtMJCdH5RE-DDV_90c</t>
  </si>
  <si>
    <t>WRyCJD2iATm2oofrmvHe</t>
  </si>
  <si>
    <t>https://storage.googleapis.com/download/storage/v1/b/buidlguidl-v3.appspot.com/o/builds%2F94f8627edee1a2b112f3ebe00.png?generation=1676298094938965&amp;alt=media</t>
  </si>
  <si>
    <t>Scaffold-Eth Logo Concepts</t>
  </si>
  <si>
    <t xml:space="preserve">A few ideas/shareable assets for a Scaffold-Eth logo. </t>
  </si>
  <si>
    <t>https://atowler.com/eth-review/Scaffold-Eth-Logos_Overview.pdf</t>
  </si>
  <si>
    <t>YthjMFc7LXU67EJ14E8j</t>
  </si>
  <si>
    <t>https://storage.googleapis.com/download/storage/v1/b/buidlguidl-v3.appspot.com/o/builds%2F2ecd6b1f9f3470cb460a76800.png?generation=1676156587060690&amp;alt=media</t>
  </si>
  <si>
    <t>WSL Trading Cards</t>
  </si>
  <si>
    <t>Monetised trading card game for the World Surf League</t>
  </si>
  <si>
    <t>https://github.com/wlei6277/wsl-nft-ts</t>
  </si>
  <si>
    <t>P9IDQpqFVFDZjIUaWeNT</t>
  </si>
  <si>
    <t>0x51179808cf0bF6C4BA4380A766eDed34BA786068</t>
  </si>
  <si>
    <t>https://wsl-trading-cards.surge.sh/</t>
  </si>
  <si>
    <t>https://youtu.be/vGdCctu41Z4</t>
  </si>
  <si>
    <t>Sailor Loogies (Artwork Only)</t>
  </si>
  <si>
    <t>SVG assets and artwork for sailor loogie ship game.</t>
  </si>
  <si>
    <t>https://atowler.com/eth-review/Sailor-Loogies_Overview.pdf</t>
  </si>
  <si>
    <t>jJU9TBduggHgGe92G5Ag</t>
  </si>
  <si>
    <t>https://storage.googleapis.com/download/storage/v1/b/buidlguidl-v3.appspot.com/o/builds%2F4519a2459d0a125ae7f567901.png?generation=1675624959740170&amp;alt=media</t>
  </si>
  <si>
    <t xml:space="preserve">C4 Starter </t>
  </si>
  <si>
    <t xml:space="preserve">A Presentation on how to start auditing with C4 </t>
  </si>
  <si>
    <t>https://docs.google.com/presentation/d/1Mlx7xEPWKkXprh4NANCJGlQNgBp4i9JYCtuNqG2lDLw/edit?usp=sharing</t>
  </si>
  <si>
    <t>K8ZeIQpDppu4m0IQsd9M</t>
  </si>
  <si>
    <t>📺 A State Channel Application</t>
  </si>
  <si>
    <t>Speed Run Ethereum Challenge 9.</t>
  </si>
  <si>
    <t>https://github.com/0xchickenkiev/ck-scaffold/tree/main/challenge-9-state-channels</t>
  </si>
  <si>
    <t>YrQGyIW6DUJ8HaLxi4iq</t>
  </si>
  <si>
    <t>0x97b1006EB87c0655ED3b25E71db559240DA48145</t>
  </si>
  <si>
    <t>https://terrible-answer.surge.sh/</t>
  </si>
  <si>
    <t>https://storage.googleapis.com/download/storage/v1/b/buidlguidl-v3.appspot.com/o/builds%2F4519a2459d0a125ae7f567900.svg?generation=1675602659570434&amp;alt=media</t>
  </si>
  <si>
    <t>⚖️ Build a DEX</t>
  </si>
  <si>
    <t>Speed Run Eth Build A DEX Challenge</t>
  </si>
  <si>
    <t>https://github.com/0xchickenkiev/ck-scaffold/tree/main/challenge-4-dex</t>
  </si>
  <si>
    <t>1h01xv7WOiveiFwewLS9</t>
  </si>
  <si>
    <t>https://tasteful-start.surge.sh/</t>
  </si>
  <si>
    <t>https://storage.googleapis.com/download/storage/v1/b/buidlguidl-v3.appspot.com/o/builds%2Ff8e73b00962b2fd4be5a55f00.svg?generation=1675520702117213&amp;alt=media</t>
  </si>
  <si>
    <t>🏵 Token Vendor</t>
  </si>
  <si>
    <t>Speed Run Ethereum Challenge 3.</t>
  </si>
  <si>
    <t>https://github.com/0xchickenkiev/ck-scaffold/tree/main/challenge-2-token-vendor</t>
  </si>
  <si>
    <t>YIlZERNCg2scR7njkWvj</t>
  </si>
  <si>
    <t>https://tacky-punishment.surge.sh/</t>
  </si>
  <si>
    <t>https://storage.googleapis.com/download/storage/v1/b/buidlguidl-v3.appspot.com/o/builds%2Fb2482eacca62577440fe7da02.svg?generation=1675436879892605&amp;alt=media</t>
  </si>
  <si>
    <t>🥩 Decentralized Staking App</t>
  </si>
  <si>
    <t>Speed Run Ethereum Challenge 2.</t>
  </si>
  <si>
    <t>https://github.com/0xchickenkiev/ck-scaffold/tree/main/challenge-1-decentralized-staking</t>
  </si>
  <si>
    <t>ncsYn4D5zjYukeo8kaMq</t>
  </si>
  <si>
    <t>https://recondite-cork.surge.sh/</t>
  </si>
  <si>
    <t>https://storage.googleapis.com/download/storage/v1/b/buidlguidl-v3.appspot.com/o/builds%2Fb2482eacca62577440fe7da01.svg?generation=1675436803151755&amp;alt=media</t>
  </si>
  <si>
    <t>🎟 Simple NFT Example</t>
  </si>
  <si>
    <t>Speed Run Ethereum Challenge 1.</t>
  </si>
  <si>
    <t>https://github.com/0xchickenkiev/ck-scaffold/tree/main/challenge-0-simple-nft</t>
  </si>
  <si>
    <t>FLYlB9bvImgFMBDgLAz3</t>
  </si>
  <si>
    <t>https://industrious-thing.surge.sh/</t>
  </si>
  <si>
    <t>https://storage.googleapis.com/download/storage/v1/b/buidlguidl-v3.appspot.com/o/builds%2Fb2482eacca62577440fe7da00.svg?generation=1675436735617278&amp;alt=media</t>
  </si>
  <si>
    <t>🎲 Dice Game</t>
  </si>
  <si>
    <t>Speed Run Ethereum Challenge 4.</t>
  </si>
  <si>
    <t>https://github.com/0xchickenkiev/ck-scaffold/tree/main/challenge-3-dice-game</t>
  </si>
  <si>
    <t>8FRl4WQ5WUhfe3JJ7ukZ</t>
  </si>
  <si>
    <t>https://same-air.surge.sh/</t>
  </si>
  <si>
    <t>https://storage.googleapis.com/download/storage/v1/b/buidlguidl-v3.appspot.com/o/builds%2Fb2482eacca62577440fe7da03.svg?generation=1675436944975310&amp;alt=media</t>
  </si>
  <si>
    <t>Multi-Sig w Privileges</t>
  </si>
  <si>
    <t xml:space="preserve">Added Admin and Proposal Privileges.  Includes streaming tab.  </t>
  </si>
  <si>
    <t>https://github.com/NJarosz/scaffold-eth-challenges/tree/challenge-5-multisig</t>
  </si>
  <si>
    <t>yfZX9m5fXdidLTOE1bPW</t>
  </si>
  <si>
    <t>0xeb50dD3Bb9E4F8986eB59A3fFbC9D72a4A3DD1c8</t>
  </si>
  <si>
    <t>https://storage.googleapis.com/download/storage/v1/b/buidlguidl-v3.appspot.com/o/builds%2F73a6981c522d4cabefe3e4100.png?generation=1675377701306750&amp;alt=media</t>
  </si>
  <si>
    <t>Watter Bottles SVG NFT</t>
  </si>
  <si>
    <t>Forked from the OE40 NFT's, but adapted for Teetotallers.</t>
  </si>
  <si>
    <t>https://github.com/NJarosz/scaffold-eth/tree/waterbottles</t>
  </si>
  <si>
    <t>2pp2Pffx9C55cwJmHIqo</t>
  </si>
  <si>
    <t>https://vagabond-crib.surge.sh/</t>
  </si>
  <si>
    <t>https://storage.googleapis.com/download/storage/v1/b/buidlguidl-v3.appspot.com/o/builds%2Fd22b3149d29bd438ce4a27d08.svg?generation=1675371229215972&amp;alt=media</t>
  </si>
  <si>
    <t>a4soon-state-channels</t>
  </si>
  <si>
    <t>A State Channel Application Challenge</t>
  </si>
  <si>
    <t>https://github.com/a4soon/-state-channels-trest</t>
  </si>
  <si>
    <t>oFfquTlLqnWmdQqOnINs</t>
  </si>
  <si>
    <t>0x7E44eE3bFb3Efb14F306aeA9Ea0088e8CE1D911C</t>
  </si>
  <si>
    <t>https://a4soon-state-channels.surge.sh/</t>
  </si>
  <si>
    <t>https://storage.googleapis.com/download/storage/v1/b/buidlguidl-v3.appspot.com/o/builds%2Fd22b3149d29bd438ce4a27d07.png?generation=1675364354987265&amp;alt=media</t>
  </si>
  <si>
    <t>State Channel Application</t>
  </si>
  <si>
    <t>Speed Run Ethereum
- Challenge # 5 📺 State Channel Application</t>
  </si>
  <si>
    <t>https://github.com/ABossOfMyself/State-Channel-Application</t>
  </si>
  <si>
    <t>Cuus5xAE1oamXlbUNLTL</t>
  </si>
  <si>
    <t>https://state-channel-007.surge.sh/</t>
  </si>
  <si>
    <t>https://storage.googleapis.com/download/storage/v1/b/buidlguidl-v3.appspot.com/o/builds%2Fd22b3149d29bd438ce4a27d06.png?generation=1675343471011220&amp;alt=media</t>
  </si>
  <si>
    <t>Speed Run Ethereum
- Challenge # 4 ⚖️ Build a DEX</t>
  </si>
  <si>
    <t>https://github.com/ABossOfMyself/DEX</t>
  </si>
  <si>
    <t>D0O3EhMerLcsqYVQs5zO</t>
  </si>
  <si>
    <t>https://dex-007.surge.sh/</t>
  </si>
  <si>
    <t>https://storage.googleapis.com/download/storage/v1/b/buidlguidl-v3.appspot.com/o/builds%2Fd22b3149d29bd438ce4a27d05.png?generation=1675343249582617&amp;alt=media</t>
  </si>
  <si>
    <t>Dice Game</t>
  </si>
  <si>
    <t>Speed Run Ethereum
- Challenge # 3 🎲 Dice Game</t>
  </si>
  <si>
    <t>https://github.com/ABossOfMyself/Dice-Game</t>
  </si>
  <si>
    <t>Uwbe1zlSuLjXexYA75WK</t>
  </si>
  <si>
    <t>https://dice-game-007.surge.sh/</t>
  </si>
  <si>
    <t>https://storage.googleapis.com/download/storage/v1/b/buidlguidl-v3.appspot.com/o/builds%2Fd22b3149d29bd438ce4a27d04.png?generation=1675342927390756&amp;alt=media</t>
  </si>
  <si>
    <t>Token Vendor</t>
  </si>
  <si>
    <t>Speed Run Ethereum
- Challenge # 2 🏵 Token Vendor</t>
  </si>
  <si>
    <t>https://github.com/ABossOfMyself/Token-Vendor</t>
  </si>
  <si>
    <t>IkiMrVltTq0N800mMiUw</t>
  </si>
  <si>
    <t>https://token-vendor-007.surge.sh/</t>
  </si>
  <si>
    <t>https://storage.googleapis.com/download/storage/v1/b/buidlguidl-v3.appspot.com/o/builds%2Fd22b3149d29bd438ce4a27d03.png?generation=1675342744303818&amp;alt=media</t>
  </si>
  <si>
    <t>Decentralized Staking</t>
  </si>
  <si>
    <t>Speed Run Ethereum
- Challenge # 1 🥩 Decentralized Staking App</t>
  </si>
  <si>
    <t>https://github.com/ABossOfMyself/Decentralized-Staking</t>
  </si>
  <si>
    <t>mUyrvUSjuVSw2tJcMwAW</t>
  </si>
  <si>
    <t>https://decentralized-staking-007.surge.sh/</t>
  </si>
  <si>
    <t>https://storage.googleapis.com/download/storage/v1/b/buidlguidl-v3.appspot.com/o/builds%2Fd22b3149d29bd438ce4a27d02.png?generation=1675342485227317&amp;alt=media</t>
  </si>
  <si>
    <t>Simple NFT</t>
  </si>
  <si>
    <t>Speed Run Ethereum
- Challenge # 0 🎟 Simple NFT</t>
  </si>
  <si>
    <t>https://github.com/ABossOfMyself/Simple-NFT</t>
  </si>
  <si>
    <t>NN4btHyQuO7vzo5umuMx</t>
  </si>
  <si>
    <t>https://simple-nft-007.surge.sh/</t>
  </si>
  <si>
    <t>https://storage.googleapis.com/download/storage/v1/b/buidlguidl-v3.appspot.com/o/builds%2Fd22b3149d29bd438ce4a27d00.png?generation=1675342146075056&amp;alt=media</t>
  </si>
  <si>
    <t>SRE page design</t>
  </si>
  <si>
    <t>Challenge illustrations, web concept &amp; graphics for Speedrun Ethereum!</t>
  </si>
  <si>
    <t>https://www.figma.com/file/XuYHwBZsvJDg2UHRZX4s2D/SRE-page?node-id=0%3A1&amp;t=GkNthYpKD5p6Ir4I-1</t>
  </si>
  <si>
    <t>4DxD5Wthh96eh4CyR68p</t>
  </si>
  <si>
    <t>https://storage.googleapis.com/download/storage/v1/b/buidlguidl-v3.appspot.com/o/builds%2F7871a8917f3aefee3ef58a300.png?generation=1675165859633279&amp;alt=media</t>
  </si>
  <si>
    <t>Balloon Game (Artwork Only)</t>
  </si>
  <si>
    <t>SVGs and flat background art for an upcoming hot air balloon-theme game.</t>
  </si>
  <si>
    <t>https://atowler.com/eth-review/Balloon-Art_Overview.pdf</t>
  </si>
  <si>
    <t>aMGjWKuI7RTL0EHCCbxL</t>
  </si>
  <si>
    <t>https://storage.googleapis.com/download/storage/v1/b/buidlguidl-v3.appspot.com/o/builds%2F1aff96c57780ffa65699a0300.png?generation=1675042289415424&amp;alt=media</t>
  </si>
  <si>
    <t>Savior contract</t>
  </si>
  <si>
    <t>Super simple contract allowing a target wallet to attempt to recover a token quickly in the event it is comprised or locked out / keys lost.</t>
  </si>
  <si>
    <t>https://github.com/hexedout/savior-contract</t>
  </si>
  <si>
    <t>yIj6q9TZnzAUMR6B4eFX</t>
  </si>
  <si>
    <t>0xa2Ce3fd928B60B07B2F6269a44D166E0dc440E6F</t>
  </si>
  <si>
    <t>https://parallel-limit.surge.sh/</t>
  </si>
  <si>
    <t>https://storage.googleapis.com/download/storage/v1/b/buidlguidl-v3.appspot.com/o/builds%2F4b746ef5bcb27245d3609e701.png?generation=1674946780042757&amp;alt=media</t>
  </si>
  <si>
    <t>Prediction Market</t>
  </si>
  <si>
    <t>The Prediction Market allows users to place bets on a specific event with a yes or no outcome. The event's outcome is determined by the price of Ether (ETH) at a specified timestamp in the future, which is set by the "futureTimeStamp" variable. The price o</t>
  </si>
  <si>
    <t>https://github.com/CMD10M/PredictionMarket</t>
  </si>
  <si>
    <t>AXKn55r03vvlYO7xlOFz</t>
  </si>
  <si>
    <t>https://storage.googleapis.com/download/storage/v1/b/buidlguidl-v3.appspot.com/o/builds%2F3ed4c70dfbd0878fc6398c100.png?generation=1674700472797707&amp;alt=media</t>
  </si>
  <si>
    <t>Cross-Chain NFTs</t>
  </si>
  <si>
    <t>Step-by-step ways on building a cross-chain NFTs using Router Protocol.</t>
  </si>
  <si>
    <t>https://mirror.xyz/mchirag.eth/NovEUHjkThTuE2ibeFPmNeuwsDnGaOqU86uhtDnTgs0</t>
  </si>
  <si>
    <t>TcP9qck0BN1jOca4DfyX</t>
  </si>
  <si>
    <t>https://storage.googleapis.com/download/storage/v1/b/buidlguidl-v3.appspot.com/o/builds%2F7e3ed8dc7c6708e5432814600.png?generation=1674650231033690&amp;alt=media</t>
  </si>
  <si>
    <t>TokenVendor-Vyper</t>
  </si>
  <si>
    <t xml:space="preserve">Challenge 2 of SpeedRunEthereum written in Vyper. 
</t>
  </si>
  <si>
    <t>https://github.com/parkeqpapa/Stake-Vyper/tree/TokenVendor</t>
  </si>
  <si>
    <t>gsXc1HZlGxnoGaRIWzNO</t>
  </si>
  <si>
    <t>https://uttermost-sink.surge.sh/</t>
  </si>
  <si>
    <t>Truck'n'tree</t>
  </si>
  <si>
    <t>Isometric visual assets (mapping, trees, trucks, buildings) and cover for the product.</t>
  </si>
  <si>
    <t>https://www.figma.com/file/DIsOXP3GyiqNGeeknF3NSp/TRUCKS?node-id=0%3A1&amp;t=b0SsGsKtjZN0sG0v-1</t>
  </si>
  <si>
    <t>pOu0h80SQ6bUaZQpoeVA</t>
  </si>
  <si>
    <t>https://storage.googleapis.com/download/storage/v1/b/buidlguidl-v3.appspot.com/o/builds%2Fc494f835aab8b8165dcb68803.png?generation=1674476471962722&amp;alt=media</t>
  </si>
  <si>
    <t>MultiSig with member roles</t>
  </si>
  <si>
    <t>Started from the multisig challenge and i tried to add roles to members of the multiSig</t>
  </si>
  <si>
    <t>https://github.com/AntFrasier/Forke-scaffold-eth-challenges/tree/multiSigCm</t>
  </si>
  <si>
    <t>rOyJRNQureCljmRJO0lm</t>
  </si>
  <si>
    <t>0xB810b728E44df56eAf4Da93DDd08168B3660753f</t>
  </si>
  <si>
    <t>https://multisig_cm.surge.sh/</t>
  </si>
  <si>
    <t>https://storage.googleapis.com/download/storage/v1/b/buidlguidl-v3.appspot.com/o/builds%2Fc494f835aab8b8165dcb68801.jpeg?generation=1674474826459057&amp;alt=media</t>
  </si>
  <si>
    <t>Lens feed profile</t>
  </si>
  <si>
    <t>the Lens API is a protocol to fetch and render a social media feed, navigate to view an individual profile, fetch and view the user's publications and also post a feed</t>
  </si>
  <si>
    <t>https://github.com/KcPele/scaffold-eth-lens-challenge</t>
  </si>
  <si>
    <t>xVyEgNPEgPVig5YiuXFo</t>
  </si>
  <si>
    <t>https://ritzy-face.surge.sh/</t>
  </si>
  <si>
    <t>https://storage.googleapis.com/download/storage/v1/b/buidlguidl-v3.appspot.com/o/builds%2Fc494f835aab8b8165dcb68800.png?generation=1674468357359366&amp;alt=media</t>
  </si>
  <si>
    <t>DEX - Chalange 4</t>
  </si>
  <si>
    <t>DEX for test</t>
  </si>
  <si>
    <t>https://github.com/a4soon/test</t>
  </si>
  <si>
    <t>zEDUPjtH0jE3CIEdiDfY</t>
  </si>
  <si>
    <t>https://a4soon-dex.surge.sh/</t>
  </si>
  <si>
    <t>https://storage.googleapis.com/download/storage/v1/b/buidlguidl-v3.appspot.com/o/builds%2F3cdd5e0be9d12e3c7d0005b00.jpeg?generation=1674249013399048&amp;alt=media</t>
  </si>
  <si>
    <t>Flipping Bits for Fun (and Profit)</t>
  </si>
  <si>
    <t>An experiment in bit packing in a simple voting dApp.  
The readme contains an explanation of what I learned about bit manipulation and packing in Solidity. 
The build packs a proposal into a record of vote start time, vote end time, votes for, votes aga</t>
  </si>
  <si>
    <t>https://github.com/lokithe5th/packed-voting</t>
  </si>
  <si>
    <t>rKQQX7HvCcoVpWCU3qMW</t>
  </si>
  <si>
    <t>https://storage.googleapis.com/download/storage/v1/b/buidlguidl-v3.appspot.com/o/builds%2Fab32b86505dc3b4890356d600.jpeg?generation=1673862785523426&amp;alt=media</t>
  </si>
  <si>
    <t>Zebra</t>
  </si>
  <si>
    <t xml:space="preserve">Smart contract blocks  focused on low level EVM knowledge . </t>
  </si>
  <si>
    <t>https://github.com/supernovahs/zebra</t>
  </si>
  <si>
    <t>smpItXfZ6yysYFh4md6l</t>
  </si>
  <si>
    <t>Lens Profile Viewer</t>
  </si>
  <si>
    <t>A mini lens protocol viewer that has a low carbon footprint. Each user retains ownership over their profile and the content they create. With this app you will be able to view anybody's profile and the content the post or create</t>
  </si>
  <si>
    <t>https://github.com/KcPele/lens-developer-quick-challange</t>
  </si>
  <si>
    <t>dv8W4mNVhPuVvjTVvrZf</t>
  </si>
  <si>
    <t>https://offbeat-screw.surge.sh/</t>
  </si>
  <si>
    <t>https://storage.googleapis.com/download/storage/v1/b/buidlguidl-v3.appspot.com/o/builds%2F00d01d293a10ce6dbc55aef00.png?generation=1673937267019213&amp;alt=media</t>
  </si>
  <si>
    <t>create-scaffold-eth</t>
  </si>
  <si>
    <t>a create starter kit to pull down scaffold-eth or any of its challenges</t>
  </si>
  <si>
    <t>https://github.com/hexedout/create-scaffold-eth</t>
  </si>
  <si>
    <t>xT8wmf2kVxna6CdPoHO3</t>
  </si>
  <si>
    <t>https://storage.googleapis.com/download/storage/v1/b/buidlguidl-v3.appspot.com/o/builds%2Ff6af6f322872e78fde4cc8100.jpeg?generation=1673904824849472&amp;alt=media</t>
  </si>
  <si>
    <t>Upgradeable Contracts Starter Kit</t>
  </si>
  <si>
    <t>A starter kit implementing the OpenZeppelin Upgradeables API</t>
  </si>
  <si>
    <t>https://github.com/scaffold-eth/scaffold-eth/tree/upgradeable-kit</t>
  </si>
  <si>
    <t>TszXHFsDg2lGGR05dDUg</t>
  </si>
  <si>
    <t>0x26Ad3416e70bD055Dbc5E34c91D17d72AdBe1478</t>
  </si>
  <si>
    <t>Token-Splitter</t>
  </si>
  <si>
    <t xml:space="preserve"> Token Splitter allows for sharing of ERC20 tokens amongst multiple wallets. It offers two options of sharing tokens equally or unequally</t>
  </si>
  <si>
    <t>https://github.com/Avelous/Token-Splitter</t>
  </si>
  <si>
    <t>rEJZYLyiIe0Oy3ijUvp6</t>
  </si>
  <si>
    <t>https://token-splitter.surge.sh/</t>
  </si>
  <si>
    <t>https://storage.googleapis.com/download/storage/v1/b/buidlguidl-v3.appspot.com/o/builds%2Fdc6de0f1f26cd45b9b25b2c00.png?generation=1673897973003560&amp;alt=media</t>
  </si>
  <si>
    <t>Callify</t>
  </si>
  <si>
    <t>A decentralized Wallet to Wallet video calling platform</t>
  </si>
  <si>
    <t>https://github.com/ronakgupta11/huddle-submission</t>
  </si>
  <si>
    <t>01Zm4yanzVTXgRYgHyTm</t>
  </si>
  <si>
    <t>0xD7D98e76FcD14689F05e7fc19BAC465eC0fF4161</t>
  </si>
  <si>
    <t>https://www.youtube.com/watch?v=6tilMoXBnMI&amp;t=1s</t>
  </si>
  <si>
    <t>https://storage.googleapis.com/download/storage/v1/b/buidlguidl-v3.appspot.com/o/builds%2F589c0e30aeccfb0479327ce00.png?generation=1673596886482919&amp;alt=media</t>
  </si>
  <si>
    <t>DCA Bot</t>
  </si>
  <si>
    <t xml:space="preserve">An automated weighted dollar cost average (DCA) bot that swaps tokens at a weekly frequency. The DCA Bot uses the Chainlink oracle price feed data to pull the current price of an asset. The DCA Bot then utilizes the Uniswap swaprouter to execute a swap of </t>
  </si>
  <si>
    <t>https://github.com/CMD10M/DCA-Bot</t>
  </si>
  <si>
    <t>I14K5ehhiGr12KuuAsrz</t>
  </si>
  <si>
    <t>www.cmd10m.xyz</t>
  </si>
  <si>
    <t>https://storage.googleapis.com/download/storage/v1/b/buidlguidl-v3.appspot.com/o/builds%2F9362c6b5a793db8dcc8703000.png?generation=1673579069979484&amp;alt=media</t>
  </si>
  <si>
    <t>EIP712 Version of Multisig.lol</t>
  </si>
  <si>
    <t xml:space="preserve">Multisig Wallet implementation with EIP712.
This is a fork of Scaffold Eth's multig.lol . In this implementation I have added EIP712 functionality.
Currently there is no UI. Just solidity contracts and foundry tests. </t>
  </si>
  <si>
    <t>https://github.com/dec3ntraliz3d/multisigEIP712.lol</t>
  </si>
  <si>
    <t>ifmYNBouIkfOg7rJDug1</t>
  </si>
  <si>
    <t>0x07D503A5eadA1d5741307Ce085F5eCb8d950558f</t>
  </si>
  <si>
    <t>🚜🚜🚜 Harvest0r 🚜🚜🚜</t>
  </si>
  <si>
    <t>Experiments in token economic design for tax efficiency tools. Had some fun using the packed data that can be exposed through the ERC721A contracts. 
So what are Harvest0rs?
Harvestors allow users to take advantage of tax-loss harvesting by making a mark</t>
  </si>
  <si>
    <t>https://github.com/lokithe5th/harvest0r</t>
  </si>
  <si>
    <t>cosoxP9ejul7NgwZK7lp</t>
  </si>
  <si>
    <t>https://harvest0rs.surge.sh/</t>
  </si>
  <si>
    <t>https://storage.googleapis.com/download/storage/v1/b/buidlguidl-v3.appspot.com/o/builds%2Fafe2b40b90664caf9159b3e00.svg?generation=1673452598978394&amp;alt=media</t>
  </si>
  <si>
    <t>BG Labs cover for BG Newsletter</t>
  </si>
  <si>
    <t>Created some images for BG LABs for BG Newsletter</t>
  </si>
  <si>
    <t>https://www.figma.com/file/2iEeiMtMBIMMIS022znSGh/Thumbnails?node-id=249%3A3182&amp;t=6zJdxqKo7u6W7ctv-1</t>
  </si>
  <si>
    <t>1r3T0uWo4jFW5qcSB98F</t>
  </si>
  <si>
    <t>https://storage.googleapis.com/download/storage/v1/b/buidlguidl-v3.appspot.com/o/builds%2Fafe2b40b90664caf9159b3e02.png?generation=1673454676563546&amp;alt=media</t>
  </si>
  <si>
    <t>Scaffold-eth-lite</t>
  </si>
  <si>
    <t>It's an upgrade of the native scaffold template. its made use of context hooks in other to simplify the number of codes in app.jsx. With these new upgrades, a user can easily build any dapp and will understand it faster</t>
  </si>
  <si>
    <t>https://github.com/KcPele/scaffold-eth-context</t>
  </si>
  <si>
    <t>pqk4mOKfnKM47iUXLjeF</t>
  </si>
  <si>
    <t>https://storage.googleapis.com/download/storage/v1/b/buidlguidl-v3.appspot.com/o/builds%2F526dcbd7a2e3360394f7db200.png?generation=1673388870824025&amp;alt=media</t>
  </si>
  <si>
    <t>Simple Decentralized Exchange</t>
  </si>
  <si>
    <t xml:space="preserve">A minimal exchange that allows swapping of tokens to eth and vice versa. </t>
  </si>
  <si>
    <t>https://github.com/Avelous/Challenge-4-Simple-DEX</t>
  </si>
  <si>
    <t>oPPYaSP0ksVoYJEmvqZy</t>
  </si>
  <si>
    <t>0xB91621B0106C542Faf1cFeB4c316FEc48096B129</t>
  </si>
  <si>
    <t>https://wealthy-home.surge.sh/</t>
  </si>
  <si>
    <t>Multi Sig Wallet</t>
  </si>
  <si>
    <t>Buidl deals with two smart contracts. One, a `MultisigCreator.sol` which can hold funds and allow access to signature addresses to propose, sign and execute transactions and Two, a multisig Creator used to register addresses.</t>
  </si>
  <si>
    <t>https://github.com/Avelous/Multi-Signature-Wallet</t>
  </si>
  <si>
    <t>ehFgjAKFYGusJQy9ZEFo</t>
  </si>
  <si>
    <t>http://multisig-sprun.surge.sh/</t>
  </si>
  <si>
    <t>https://storage.googleapis.com/download/storage/v1/b/buidlguidl-v3.appspot.com/o/builds%2Ff586122d483a111442f567300.png?generation=1661544597133356&amp;alt=media</t>
  </si>
  <si>
    <t>Speed Builds</t>
  </si>
  <si>
    <t>Speed Builds - Live on Arbitrum mainnet!
You could take it to be a representation of completion of buidlguidl's challenges but just the beginning of the road :)</t>
  </si>
  <si>
    <t>https://github.com/Avelous/SpeedBuilds</t>
  </si>
  <si>
    <t>h33ayzbZq6LjpuX0DfxM</t>
  </si>
  <si>
    <t>http://speedbuilds.avel.surge.sh</t>
  </si>
  <si>
    <t>https://storage.googleapis.com/download/storage/v1/b/buidlguidl-v3.appspot.com/o/builds%2F74657a8aba1e68c2b525ef000.png?generation=1662232963224184&amp;alt=media</t>
  </si>
  <si>
    <t>Marketplace</t>
  </si>
  <si>
    <t>Minimalistic nft marketplace built on Goerli chain</t>
  </si>
  <si>
    <t>https://github.com/Avelous/marketplace</t>
  </si>
  <si>
    <t>tczNdyNnMVQAvqnYc6DD</t>
  </si>
  <si>
    <t>https://astonishing-trifle-6489de.netlify.app/</t>
  </si>
  <si>
    <t>https://storage.googleapis.com/download/storage/v1/b/buidlguidl-v3.appspot.com/o/builds%2F5e40fdd4815147197b3593a01.png?generation=1665051469114324&amp;alt=media</t>
  </si>
  <si>
    <t>My Ethernaut Solutions</t>
  </si>
  <si>
    <t xml:space="preserve">Contains solutions to the openzeppelin ethernaut wargame. </t>
  </si>
  <si>
    <t>https://github.com/Avelous/My-Ethernaut-Solutions</t>
  </si>
  <si>
    <t>lNWqHfBQcQvedRzzERUG</t>
  </si>
  <si>
    <t>https://storage.googleapis.com/download/storage/v1/b/buidlguidl-v3.appspot.com/o/builds%2Ffe17c1b40dd819fdb5a750e00.png?generation=1666165105686610&amp;alt=media</t>
  </si>
  <si>
    <t>Damn Vulnerable Defi Solutions</t>
  </si>
  <si>
    <t>My Solutions to Damn Vulnerable Defi Challenges - https://www.damnvulnerabledefi.xyz/</t>
  </si>
  <si>
    <t>https://github.com/Avelous/Damn-Vulnerable-Defi-Solutions</t>
  </si>
  <si>
    <t>L0wr4AtUkjXIEAhP6y0g</t>
  </si>
  <si>
    <t>invisible nft</t>
  </si>
  <si>
    <t>deployed special NFTs that are automatically owned by every ENS domain holder. If you have an ENS domain, you have one! These are tied (soulbound) to your ENS, meaning you can’t transfer or sell them, and if you transfer your ENS they will go with them. Bu</t>
  </si>
  <si>
    <t>https://github.com/Naim-Bijapure/invisible-nft</t>
  </si>
  <si>
    <t>JTAmsWjir4OyeAD1Khro</t>
  </si>
  <si>
    <t>https://invisible-nft.surge.sh/</t>
  </si>
  <si>
    <t>https://storage.googleapis.com/download/storage/v1/b/buidlguidl-v3.appspot.com/o/builds%2Fe4338a03ab5ad3aadf6f83900.png?generation=1673271361126899&amp;alt=media</t>
  </si>
  <si>
    <t>Tartans | generative SVG NFT</t>
  </si>
  <si>
    <t>Speedrun challenge</t>
  </si>
  <si>
    <t>https://gnosisscan.io/address/0x9a2c4908fd117fa856c0ccb5e5b6798ada2ab864#code</t>
  </si>
  <si>
    <t>PyJG04u6oKvxFWKQMZJZ</t>
  </si>
  <si>
    <t>0xE6fa91E51B46A62C372114Ba3F6a154f564162B9</t>
  </si>
  <si>
    <t>http://burly-payment.surge.sh/</t>
  </si>
  <si>
    <t>Members Hub</t>
  </si>
  <si>
    <t xml:space="preserve">A tool that uses Unlock Protocol to create membership smart contracts which can be used for token-gating content, actions and events on a community scale. Broadcast or search for communities based on tags with the power of the graph. 
Fork and play around </t>
  </si>
  <si>
    <t>https://github.com/unlock-protocol/scaffold-eth-unlock/tree/membershub</t>
  </si>
  <si>
    <t>KsSuAtvgCJpXXHB5Ph2b</t>
  </si>
  <si>
    <t>https://round-crime.surge.sh/</t>
  </si>
  <si>
    <t>https://storage.googleapis.com/download/storage/v1/b/buidlguidl-v3.appspot.com/o/builds%2F7c17f62ebd78c8248365f9600.png?generation=1673051523633949&amp;alt=media</t>
  </si>
  <si>
    <t>Web3Hooks</t>
  </si>
  <si>
    <t>Simple integration between RPC Provider and Zapier. Use it to integrate blockchain events to +5000 apps without writing a single LoC.</t>
  </si>
  <si>
    <t>https://github.com/LeoPapais/web3hooks</t>
  </si>
  <si>
    <t>fxJSCWcb9fw7Doqq6HuU</t>
  </si>
  <si>
    <t>0x0412Dcb3318e9e4F89b6b1816E106c3135ea189a</t>
  </si>
  <si>
    <t>web3hooks.leopapais.com</t>
  </si>
  <si>
    <t>NFT Minting Scripts</t>
  </si>
  <si>
    <t>Scripts to frontrun an NFT mint on the same block the owner flips the mint to 'live'</t>
  </si>
  <si>
    <t>https://github.com/McCoady/scaffold-eth/tree/mintAndVaultNftScript</t>
  </si>
  <si>
    <t>vJiwxpCWCSsMZgz75ovi</t>
  </si>
  <si>
    <t>https://www.youtube.com/watch?v=B6LGHNNMOQE</t>
  </si>
  <si>
    <t>https://storage.googleapis.com/download/storage/v1/b/buidlguidl-v3.appspot.com/o/builds%2F8447fd715a7049c1f7a641900.png?generation=1672958978031718&amp;alt=media</t>
  </si>
  <si>
    <t>Lens Challenge Starter</t>
  </si>
  <si>
    <t>Lens challenge! 
sign in/generate an authentication key
pass the authentication key and create a .test handle on the lens testnet!</t>
  </si>
  <si>
    <t>https://github.com/mugrebot/scaffold-eth-lens-challenge</t>
  </si>
  <si>
    <t>AR5fHYG8HGE6WoyujRCe</t>
  </si>
  <si>
    <t>https://able-cabbage.surge.sh/</t>
  </si>
  <si>
    <t>https://storage.googleapis.com/download/storage/v1/b/buidlguidl-v3.appspot.com/o/builds%2F72c94a59831c576b440d81400.jpeg?generation=1672714171903445&amp;alt=media</t>
  </si>
  <si>
    <t>Build a DEX Challenge</t>
  </si>
  <si>
    <t>Minimum Viable Exchange challenge from Speedrun Ethereum.</t>
  </si>
  <si>
    <t>https://github.com/d-smith/challenge-4-dex</t>
  </si>
  <si>
    <t>1KS38r7baZZmOxgPQFOK</t>
  </si>
  <si>
    <t>0xA30Df2957194F42D5d684FC85D5885E38AFcE685</t>
  </si>
  <si>
    <t>https://near-morning.surge.sh/</t>
  </si>
  <si>
    <t>Batch Resolver Util</t>
  </si>
  <si>
    <t>Plugin contract implementation for batch resolving ENS names</t>
  </si>
  <si>
    <t>https://gist.github.com/ghostffcode/4f809c4c3a808f3b37de2076698bf8cc</t>
  </si>
  <si>
    <t>BTSxd5JWiMvmwgZ1zKyo</t>
  </si>
  <si>
    <t>https://storage.googleapis.com/download/storage/v1/b/buidlguidl-v3.appspot.com/o/builds%2F1c637659f415fc79b6b1bd301.png?generation=1672536039474069&amp;alt=media</t>
  </si>
  <si>
    <t>Batch Resolver Demo App</t>
  </si>
  <si>
    <t>Batch resolve ENS names</t>
  </si>
  <si>
    <t>https://github.com/ghostffcode/batch-resolver</t>
  </si>
  <si>
    <t>8fst6t4MHXnCwvLsNKwl</t>
  </si>
  <si>
    <t>https://batch-resolver.vercel.app/</t>
  </si>
  <si>
    <t>https://storage.googleapis.com/download/storage/v1/b/buidlguidl-v3.appspot.com/o/builds%2F1c637659f415fc79b6b1bd300.png?generation=1672535963739322&amp;alt=media</t>
  </si>
  <si>
    <t>Dex Sandwich Attack Script</t>
  </si>
  <si>
    <t>A script which builds on the SRE Challenge 4 DEX to perform sandwich attacks on all swaps sent to the contract.</t>
  </si>
  <si>
    <t>https://github.com/McCoady/scaffold-eth-challenges/tree/dex-sandwich-attack-script</t>
  </si>
  <si>
    <t>jJDF0p6dRLXIhs1Wh8mj</t>
  </si>
  <si>
    <t>https://www.youtube.com/watch?v=0RKhw804eQM</t>
  </si>
  <si>
    <t>https://storage.googleapis.com/download/storage/v1/b/buidlguidl-v3.appspot.com/o/builds%2F02335fcda6b7de27739d0e100.png?generation=1671566474766212&amp;alt=media</t>
  </si>
  <si>
    <t xml:space="preserve">YouTube Thumbnail for BGLabs </t>
  </si>
  <si>
    <t>A few solutions for BGLabs thumbnail design.
Made with Figma, using Pixel plugin. Base was made in vector and then converted to png, characters were made by hand, no plugins.</t>
  </si>
  <si>
    <t>https://www.figma.com/file/2iEeiMtMBIMMIS022znSGh/Thumbnails?node-id=222%3A46536&amp;t=6rQK4yc22nLuFjV4-1</t>
  </si>
  <si>
    <t>NJydOPHZUJaRcOdIWN6Z</t>
  </si>
  <si>
    <t>https://storage.googleapis.com/download/storage/v1/b/buidlguidl-v3.appspot.com/o/builds%2Fdcc56947672b1050f11594100.png?generation=1671532555856376&amp;alt=media</t>
  </si>
  <si>
    <t>WETH Exchange</t>
  </si>
  <si>
    <t>A WETH exchange that mints and burns WETH based on ETH deposits or withdrawals</t>
  </si>
  <si>
    <t>https://github.com/CMD10M/WETH-Exchange</t>
  </si>
  <si>
    <t>odHqyDBb0XRjRKcjG7NI</t>
  </si>
  <si>
    <t>https://weth-exchange.surge.sh/</t>
  </si>
  <si>
    <t>https://storage.googleapis.com/download/storage/v1/b/buidlguidl-v3.appspot.com/o/builds%2F3d3392e77a56243a8ada16700.png?generation=1671464826917668&amp;alt=media</t>
  </si>
  <si>
    <t>Phantom_Functions in solidity</t>
  </si>
  <si>
    <t>A short POC describing WETH's fallback function , which led to a recent hack</t>
  </si>
  <si>
    <t>https://github.com/supernovahs/Phantom_Function_POC</t>
  </si>
  <si>
    <t>9Y6ZXUBXgFyxeOP2qh6i</t>
  </si>
  <si>
    <t>OptimisticLoogiesV2</t>
  </si>
  <si>
    <t>Composable SVG NFT.
A full redesign using an updated scaffold-eth of the OptimisticLoogies build https://buidlguidl.com/build/V58rFtXDRN0Y9U3DA9yp</t>
  </si>
  <si>
    <t>https://github.com/scaffold-eth/scaffold-eth/tree/optimistic-loogies-v2</t>
  </si>
  <si>
    <t>w9sk2jArS7Se9TLtSjUP</t>
  </si>
  <si>
    <t>https://optimistic.loogies.io/</t>
  </si>
  <si>
    <t>https://youtu.be/PiwJsoURECg?t=542</t>
  </si>
  <si>
    <t>https://storage.googleapis.com/download/storage/v1/b/buidlguidl-v3.appspot.com/o/builds%2Fdc8f8ed3dd7e7348dcabbe400.jpeg?generation=1671208792839987&amp;alt=media</t>
  </si>
  <si>
    <t>0x1A2d838c4bbd1e73d162d0777d142c1d783Cb831,0x45334F41aAA464528CD5bc0F582acadC49Eb0Cd1,0x5404eA8289155B2918426640e559e6E6Db0A5f3e</t>
  </si>
  <si>
    <t>Eth tax app - WIP</t>
  </si>
  <si>
    <t>A work-in-progress tax app in its first prototype iteration, that uses information from Etherscan to calculate the potential includible gross income and realized capital gains and losses of an externally owned account in USD.</t>
  </si>
  <si>
    <t>https://github.com/cacosta88/buidlguidltaxapp</t>
  </si>
  <si>
    <t>qrRm7WJz6XacfFpAcBMi</t>
  </si>
  <si>
    <t>https://ethtaxapp.herokuapp.com/</t>
  </si>
  <si>
    <t>https://storage.googleapis.com/download/storage/v1/b/buidlguidl-v3.appspot.com/o/builds%2F661c78474358b2ebb170aab00.png?generation=1670821386845578&amp;alt=media</t>
  </si>
  <si>
    <t>A simple decentralized exchange, with one token-pair (ERC20 BALLOONS ($BAL) and ETH).</t>
  </si>
  <si>
    <t>https://github.com/squirtleDevs/scaffold-eth</t>
  </si>
  <si>
    <t>Is7p3FyZHUAmj08Eu0Ph</t>
  </si>
  <si>
    <t>https://ipfs.io/ipfs/QmS1okr9AL4gyayDVuH7x5XZTi4M23PgmY8ejnZn5bfF5h</t>
  </si>
  <si>
    <t>https://storage.googleapis.com/download/storage/v1/b/buidlguidl-v3.appspot.com/o/builds%2F1c4f14dae5cbd42a3b79bc800.png?generation=1655243587658874&amp;alt=media</t>
  </si>
  <si>
    <t>Multi-sig</t>
  </si>
  <si>
    <t>Multi-sig that uses 2 out of 3 signatures to manage funds</t>
  </si>
  <si>
    <t>https://github.com/CMD10M/multi-sig</t>
  </si>
  <si>
    <t>nqbpB5AoKVXxZWtNAutA</t>
  </si>
  <si>
    <t>multi-sig.surge.sh</t>
  </si>
  <si>
    <t>https://storage.googleapis.com/download/storage/v1/b/buidlguidl-v3.appspot.com/o/builds%2F11daf5afbd2075be1005ee600.png?generation=1670804208137369&amp;alt=media</t>
  </si>
  <si>
    <t>Windfarm insurance</t>
  </si>
  <si>
    <t>Windfarm insurance on goerli uses chainlink datafeeds</t>
  </si>
  <si>
    <t>https://github.com/Lavishq/aquila-wind-farm-insurance</t>
  </si>
  <si>
    <t>CrR3NKTqaP1qkCfff3AU</t>
  </si>
  <si>
    <t>0x3C2052aB09f093FFFbEdb52147AdBFf7387ebCA3</t>
  </si>
  <si>
    <t>https://divine-cloud-6499.on.fleek.co</t>
  </si>
  <si>
    <t>Decentrafund</t>
  </si>
  <si>
    <t>Decentrafund is a crowdfunding d-app (built upon the staker app challenge from SpeedRunEthereum) that lets you donate an amount of your choosing (in goerli) in order to reach a funding goal
If the goal isn't met by the deadline you can use the withdraw but</t>
  </si>
  <si>
    <t>https://goerli.etherscan.io/address/0xfcadc8864adc7763a0b04716d1298916e7b530ff</t>
  </si>
  <si>
    <t>e1w16cpZ6J1yUIyz11DQ</t>
  </si>
  <si>
    <t>0x1348eb429dE865a6E3607C2D6572de1e57a7110d</t>
  </si>
  <si>
    <t>http://crowdfunding-dapp.surge.sh/</t>
  </si>
  <si>
    <t>Staking Contract with Permit2</t>
  </si>
  <si>
    <t xml:space="preserve">This is an example of how to use Permit2, which was recently implemented by uniswap lab. In this staking contract user can take advantage of staking token with Permit2. With permit2 user don't need send a new transaction for ERC20 token approval. Approval </t>
  </si>
  <si>
    <t>https://github.com/dec3ntraliz3d/solidity-challenges/blob/main/src/Staking/Staking.sol</t>
  </si>
  <si>
    <t>no6joUwplC7p1XwSH2cI</t>
  </si>
  <si>
    <t>https://github.com/dec3ntraliz3d/solidity-challenges/blob/main/test/Staking/Staking.t.sol</t>
  </si>
  <si>
    <t>sports-betting-dapp</t>
  </si>
  <si>
    <t>Created a sports betting Dapp on goerli, where you will be able to bet (createBet()) on one of the teams of the Matchday 1.
After placing the bet, the totalBetMoney() will update and it allows you to keep track of balances().</t>
  </si>
  <si>
    <t>https://github.com/rickardlarsson22/crypto-odds</t>
  </si>
  <si>
    <t>3tpMrkuproxzJFZWPBQg</t>
  </si>
  <si>
    <t>0xCd0565B40A7ab5A59a57a57a0e680A364A4270E2</t>
  </si>
  <si>
    <t>https://embarrassed-limit.surge.sh/</t>
  </si>
  <si>
    <t>https://storage.googleapis.com/download/storage/v1/b/buidlguidl-v3.appspot.com/o/builds%2F65c3ca7dfa06224882e522600.jpeg?generation=1670333902188332&amp;alt=media</t>
  </si>
  <si>
    <t>BuidlGuidlTelegramBot</t>
  </si>
  <si>
    <t>Telegram bot for assistance to builders and new joiners</t>
  </si>
  <si>
    <t>https://github.com/supernovahs/BuidlGuidl-Bot</t>
  </si>
  <si>
    <t>xrizVOxoJJOBuIjvxahH</t>
  </si>
  <si>
    <t>NFT Explorer</t>
  </si>
  <si>
    <t>An NFT explorer that allows the user to input a wallet address and returns the NFT collection for that wallet address</t>
  </si>
  <si>
    <t>https://github.com/CMD10M/nft-explorer</t>
  </si>
  <si>
    <t>kVWCp4W8Ypt1AVTPPMdl</t>
  </si>
  <si>
    <t>https://nft-explorer-v4.surge.sh/</t>
  </si>
  <si>
    <t>https://storage.googleapis.com/download/storage/v1/b/buidlguidl-v3.appspot.com/o/builds%2F3cb32ddcbd7823d292e939200.png?generation=1670290690885316&amp;alt=media</t>
  </si>
  <si>
    <t>Decentralized Ranked Choice Voting</t>
  </si>
  <si>
    <t>A Decentralized Ranked Choice Voting Contract</t>
  </si>
  <si>
    <t>https://github.com/kmiguel10/decentralized-ranked-choice-voting</t>
  </si>
  <si>
    <t>xrZ07vgvUbsij4teHhHp</t>
  </si>
  <si>
    <t>0x52D6eFC2994ebd93c883b5dA1d32a6cae6bE105B</t>
  </si>
  <si>
    <t>https://storage.googleapis.com/download/storage/v1/b/buidlguidl-v3.appspot.com/o/builds%2Fcf6b29ccaff4693d9458ca500.webp?generation=1670267481226382&amp;alt=media</t>
  </si>
  <si>
    <t>Certify.doc</t>
  </si>
  <si>
    <t>The dapp provides immutable certifications of documents’ authenticity. 
It lets users issue certificates of authenticity that are immutable, non-tradable and revocable. Anyone can check the authenticity of a document by submitting it to the dapp.</t>
  </si>
  <si>
    <t>https://github.com/7Cedars/project0-certify-doc</t>
  </si>
  <si>
    <t>5C2xVyP7rx2l7nOn9wLl</t>
  </si>
  <si>
    <t>0x1ABe345C38Abf38799Cc5248d747b4ec1B8429dE</t>
  </si>
  <si>
    <t>https://project0-certify-doc.vercel.app/</t>
  </si>
  <si>
    <t>https://storage.googleapis.com/download/storage/v1/b/buidlguidl-v3.appspot.com/o/builds%2F4631ec885f19c440d79d51200.png?generation=1670257951865130&amp;alt=media</t>
  </si>
  <si>
    <t>dockerize scaffold-eth</t>
  </si>
  <si>
    <t xml:space="preserve">Consolidate both the chain and the front-end app into docker containers so that dependency related problems are resolved and all new folks need to do to run everything is docker-compose, no more worrying about node versions or running multiple commands in </t>
  </si>
  <si>
    <t>https://github.com/ferric-sol/scaffold-eth/tree/docker-compose</t>
  </si>
  <si>
    <t>kjCVmkmqUDIjoKY1aRrF</t>
  </si>
  <si>
    <t>Simple SoulBound NFT (Handpan Forever)</t>
  </si>
  <si>
    <t xml:space="preserve">A simple SoulBound NFT using Scaffold ETH. 
I've replaced the artwork with a mockup of a non-transferrable membership card/NFT. 
These tokens are non-transferrable (SoulBound)
</t>
  </si>
  <si>
    <t>https://github.com/taylorhaun/HandpanForever2.git</t>
  </si>
  <si>
    <t>ST2ANNftiYUjLOaE9zvd</t>
  </si>
  <si>
    <t>0xa92E8d7667fAF4527476D12E042399607B974637</t>
  </si>
  <si>
    <t>https://picayune-grape.surge.sh/</t>
  </si>
  <si>
    <t>https://storage.googleapis.com/download/storage/v1/b/buidlguidl-v3.appspot.com/o/builds%2Fd4881c9fe9a7b5f5f061bbd00.png?generation=1670017336227869&amp;alt=media</t>
  </si>
  <si>
    <t>Scaffold-eth Dashboard Layout</t>
  </si>
  <si>
    <t>A simple dashboard layout with a home page and a dashboard section to easily bootstrap app development. It also includes Push (EPNS) UI embed notification sidebar to allow users to set up push notifications for their DApps.</t>
  </si>
  <si>
    <t>https://github.com/blahkheart/scaffold-eth/tree/dashboard-layout</t>
  </si>
  <si>
    <t>gbgfbCWmX36lwxg3P9Sk</t>
  </si>
  <si>
    <t>https://jumbled-fan.surge.sh</t>
  </si>
  <si>
    <t>https://storage.googleapis.com/download/storage/v1/b/buidlguidl-v3.appspot.com/o/builds%2Fe42bcb89f2180e944d6368e00.png?generation=1669935205799209&amp;alt=media</t>
  </si>
  <si>
    <t>A simple decentralized exchange</t>
  </si>
  <si>
    <t>7zYNQlOwPKH0wCErcd5r</t>
  </si>
  <si>
    <t>0x5a6a65387B2aB320b809511b9EAf26727e986Bbc</t>
  </si>
  <si>
    <t>https://giddy-ducks-323.surge.sh/</t>
  </si>
  <si>
    <t>https://storage.googleapis.com/download/storage/v1/b/buidlguidl-v3.appspot.com/o/builds%2F7401a303112e3cac4cc83420a.png?generation=1669864508595864&amp;alt=media</t>
  </si>
  <si>
    <t>SailorLoogies</t>
  </si>
  <si>
    <t>FancyLoogies go fishing! A game around the Loogies.</t>
  </si>
  <si>
    <t>https://github.com/scaffold-eth/scaffold-eth/tree/sailor-loogies</t>
  </si>
  <si>
    <t>wCo8CFGe6SCCjdaNAc8F</t>
  </si>
  <si>
    <t>https://sailor.fancyloogies.com/</t>
  </si>
  <si>
    <t>https://storage.googleapis.com/download/storage/v1/b/buidlguidl-v3.appspot.com/o/builds%2Ffd8bd6bae2503234f504bdb00.png?generation=1652731524637098&amp;alt=media</t>
  </si>
  <si>
    <t>BG Design Circle ideas</t>
  </si>
  <si>
    <t>Those are some ideas for logos, chat profiles, headers for BuidlGuidl (Design Circle and BG Labs)</t>
  </si>
  <si>
    <t>https://www.figma.com/file/pL7kYSAF4tfL8miQU9u9vZ/BG-design-circle-PP?node-id=0%3A1&amp;t=Kz4n0F2UXL87i86a-1</t>
  </si>
  <si>
    <t>c97xkvsgThhB8TKBT67a</t>
  </si>
  <si>
    <t>https://storage.googleapis.com/download/storage/v1/b/buidlguidl-v3.appspot.com/o/builds%2F7401a303112e3cac4cc834209.png?generation=1669830525082091&amp;alt=media</t>
  </si>
  <si>
    <t xml:space="preserve">PunkWallet Design ideas </t>
  </si>
  <si>
    <t>Some UI and mockup tests in Figma for PunkWallet.io</t>
  </si>
  <si>
    <t>https://www.figma.com/file/90HgX1tkzxBQZWjJb4fSni/Punkwallet?node-id=0%3A1&amp;t=7yRs1qtIWr3q05nk-1</t>
  </si>
  <si>
    <t>KbAoLY16JaMygN6FnQ8j</t>
  </si>
  <si>
    <t>https://storage.googleapis.com/download/storage/v1/b/buidlguidl-v3.appspot.com/o/builds%2F7401a303112e3cac4cc834207.png?generation=1669830255359231&amp;alt=media</t>
  </si>
  <si>
    <t>BuidlGuidl Fun Letter Headers</t>
  </si>
  <si>
    <t xml:space="preserve">A few additional interesting ideas for headers. Created with Figma, with Pixel Princess and Pixel Plugins. </t>
  </si>
  <si>
    <t>https://www.figma.com/file/s48MPJf7buoZTQSvaCGJjd/BG-HEADERS-FOR-FUN?node-id=0%3A1&amp;t=1KwQ028TqNHtqzPh-1</t>
  </si>
  <si>
    <t>BhwdOzog2kyBb9JNSMRA</t>
  </si>
  <si>
    <t>https://storage.googleapis.com/download/storage/v1/b/buidlguidl-v3.appspot.com/o/builds%2F7401a303112e3cac4cc834203.png?generation=1669829143883861&amp;alt=media</t>
  </si>
  <si>
    <t>BG Shipping Log Cover</t>
  </si>
  <si>
    <t>Some ideas for the letter header for BG Shipping Log. Created in Figma using Pixels and Pixel Princess Plugins</t>
  </si>
  <si>
    <t>https://www.figma.com/file/MLDHEcugJTvPEp3jigC7zz/BG-Shipping-Log?node-id=0%3A1&amp;t=j0RFzOiPcCrQiVhj-1</t>
  </si>
  <si>
    <t>I0QAaANzFK9V3qacQG9V</t>
  </si>
  <si>
    <t>https://storage.googleapis.com/download/storage/v1/b/buidlguidl-v3.appspot.com/o/builds%2F7401a303112e3cac4cc834201.png?generation=1669828378749818&amp;alt=media</t>
  </si>
  <si>
    <t>Action Loogies</t>
  </si>
  <si>
    <t>Action Loogies are interactive NFTs inspired by Spells, The first ERC5050 interactive NFT. You can slap or cast a spell of Rage, Lust or Immunity on other Loogie NFTs. Action Loogies implement ERC5050 and also leverage Unlock Protocol to restrict access to</t>
  </si>
  <si>
    <t>https://github.com/unlock-protocol/scaffold-eth-unlock/tree/action-loogies-nft</t>
  </si>
  <si>
    <t>hasfSKQfhW39zH4KPNWn</t>
  </si>
  <si>
    <t>https://adventurous-rainstorm.surge.sh/</t>
  </si>
  <si>
    <t>https://storage.googleapis.com/download/storage/v1/b/buidlguidl-v3.appspot.com/o/builds%2F88a4be7e80c7994792e028404.png?generation=1669762433372398&amp;alt=media</t>
  </si>
  <si>
    <t>delegation.tools</t>
  </si>
  <si>
    <t>When Optimism launched the OP token they did not include an easy way to change the delegate after claiming the airdrop. This quick build solved the problem and is still receiving ~100 visits per day.</t>
  </si>
  <si>
    <t>https://github.com/DanieleSalatti/op-delegation</t>
  </si>
  <si>
    <t>kGaPHOdb0an6N8VLLZBd</t>
  </si>
  <si>
    <t>0x523d007855B3543797E0d3D462CB44B601274819</t>
  </si>
  <si>
    <t>https://delegation.tools/</t>
  </si>
  <si>
    <t>https://storage.googleapis.com/download/storage/v1/b/buidlguidl-v3.appspot.com/o/builds%2F88a4be7e80c7994792e028402.png?generation=1669760825796452&amp;alt=media</t>
  </si>
  <si>
    <t>OptimisticArt</t>
  </si>
  <si>
    <t>Bridge 0.25 ETH to Optimism and get an NFT on mainnet in the process</t>
  </si>
  <si>
    <t>https://github.com/DanieleSalatti/optimistic-art</t>
  </si>
  <si>
    <t>mEbXh36JdTNlpH6r36FM</t>
  </si>
  <si>
    <t>https://optimisticart.com/</t>
  </si>
  <si>
    <t>https://storage.googleapis.com/download/storage/v1/b/buidlguidl-v3.appspot.com/o/builds%2F88a4be7e80c7994792e028401.png?generation=1669760683607802&amp;alt=media</t>
  </si>
  <si>
    <t>SporkStaking</t>
  </si>
  <si>
    <t>A simple staking dApp for SporkDAO and ETHDenver</t>
  </si>
  <si>
    <t>https://github.com/SporkDAOOfficial/SporkStaking</t>
  </si>
  <si>
    <t>ja0qVfwttGiXTU4Fu5Mm</t>
  </si>
  <si>
    <t>https://stake.ethdenver.com/</t>
  </si>
  <si>
    <t>https://storage.googleapis.com/download/storage/v1/b/buidlguidl-v3.appspot.com/o/builds%2F88a4be7e80c7994792e028400.png?generation=1669760504514906&amp;alt=media</t>
  </si>
  <si>
    <t>This the challenge 4 of SRE</t>
  </si>
  <si>
    <t>https://goerli.etherscan.io/address/0x6261079f665cb26E98265F37F56f675E2cC65B23</t>
  </si>
  <si>
    <t>xE6gt9Fw8I2hBZar5G5U</t>
  </si>
  <si>
    <t>0x41ED91e3Dbc508B92D38F69369EEB2139CBf9731</t>
  </si>
  <si>
    <t>http://fantastic-stranger.surge.sh/</t>
  </si>
  <si>
    <t>https://storage.googleapis.com/download/storage/v1/b/buidlguidl-v3.appspot.com/o/builds%2Ffa4404bdc11839877352faf00.png?generation=1669742655293591&amp;alt=media</t>
  </si>
  <si>
    <t>It helps exchange eth for balloon token and vice versa and can also deposit and withdraw eth and balloon tokens.</t>
  </si>
  <si>
    <t>https://github.com/ridwanullah-sys/challenge-4-DEX</t>
  </si>
  <si>
    <t>DNKShuCrfXmFxn1iyHCz</t>
  </si>
  <si>
    <t>0x4639155fb94e983a13f76be68845012f7eDCA46f</t>
  </si>
  <si>
    <t>http://knotty-neck.surge.sh/</t>
  </si>
  <si>
    <t>https://storage.googleapis.com/download/storage/v1/b/buidlguidl-v3.appspot.com/o/builds%2Ffddd2d51715c94c66c97b9d00.png?generation=1669528958932811&amp;alt=media</t>
  </si>
  <si>
    <t>Challenge 3 - Dice Game</t>
  </si>
  <si>
    <t>Dice Game is a contract that allows users to roll the dice to try and win the prize. If players roll either a 0, 1, or 2 they will win the current prize amount. The initial prize is 10% of the contract's balance, which starts out at .05 Eth.</t>
  </si>
  <si>
    <t>https://github.com/blahkheart/scaffold-eth-challenges/tree/challenge-3-dice-game</t>
  </si>
  <si>
    <t>n3lkMUSbfOJnXQuIkxts</t>
  </si>
  <si>
    <t>https://next-cause.surge.sh/</t>
  </si>
  <si>
    <t>https://storage.googleapis.com/download/storage/v1/b/buidlguidl-v3.appspot.com/o/builds%2F3228794c7753ffe913251e800.png?generation=1669368592239349&amp;alt=media</t>
  </si>
  <si>
    <t>Interact with any contract on Ethereum. 
Just need the Contract address (if it's verified) or its ABI + Contract address.</t>
  </si>
  <si>
    <t>https://github.com/carletex/abi.ninja</t>
  </si>
  <si>
    <t>oAXJ151jdDixCEgwnpf6</t>
  </si>
  <si>
    <t>https://abi.ninja/</t>
  </si>
  <si>
    <t>https://storage.googleapis.com/download/storage/v1/b/buidlguidl-v3.appspot.com/o/builds%2Fc7329e266108aec34c81a0200.png?generation=1662549702224932&amp;alt=media</t>
  </si>
  <si>
    <t>🏃‍♀️ SpeedRunEthereum.com</t>
  </si>
  <si>
    <t>👩‍🏫 Learn how to build on Ethereum completing the scaffold-eth challenges.</t>
  </si>
  <si>
    <t>https://github.com/moonshotcollective/scaffold-directory</t>
  </si>
  <si>
    <t>S85zap8MoW9m12G1Cy4n</t>
  </si>
  <si>
    <t>https://speedrunethereum.com/</t>
  </si>
  <si>
    <t>https://storage.googleapis.com/download/storage/v1/b/buidlguidl-v3.appspot.com/o/builds%2F86aa7cd50e744f8c80e56f300.png?generation=1662482753002604&amp;alt=media</t>
  </si>
  <si>
    <t>🏰 BuidlGuidl v3</t>
  </si>
  <si>
    <t>A curated group of Ethereum builders creating products, prototypes, and tutorials to enrich the web3 ecosystem.</t>
  </si>
  <si>
    <t>https://github.com/scaffold-eth/buidlguidl-v3</t>
  </si>
  <si>
    <t>Sgc3QJKDYmohAcrGTf0W</t>
  </si>
  <si>
    <t>https://buidlguidl.com/</t>
  </si>
  <si>
    <t>https://storage.googleapis.com/download/storage/v1/b/buidlguidl-v3.appspot.com/o/builds%2F8de288178016f4d3ced883602.png?generation=1662028397793608&amp;alt=media</t>
  </si>
  <si>
    <t>Challenge 4 Dex</t>
  </si>
  <si>
    <t>My challenge 4 dex exchange!</t>
  </si>
  <si>
    <t>https://github.com/wlei6277/challenge-4-dex-ts/tree/billy</t>
  </si>
  <si>
    <t>iOpcZEyPyXnhu1Myo8tt</t>
  </si>
  <si>
    <t>https://billstas-dex.surge.sh/</t>
  </si>
  <si>
    <t>Simple Buy Me Coffee DeFi App</t>
  </si>
  <si>
    <t>this app could be an easy startup to your way in Web3 and DeFis. it mimics the functionality of the famous BuyMeCoffee website, so users cn donate a specific account and send him a message.</t>
  </si>
  <si>
    <t>https://github.com/DiyaaDaoud/Buy-Me-Coffee-DeFi</t>
  </si>
  <si>
    <t>CzDWSjPQulpUORHtuYUB</t>
  </si>
  <si>
    <t>0x012ed3d36047eE3576DA7C8c90CEAC099526EFa6</t>
  </si>
  <si>
    <t>http://buydiyaacoffee.surge.sh/</t>
  </si>
  <si>
    <t>https://storage.googleapis.com/download/storage/v1/b/buidlguidl-v3.appspot.com/o/builds%2F80cd3817850412aad9e6e9600.png?generation=1669033147061857&amp;alt=media</t>
  </si>
  <si>
    <t>DEX Challenge</t>
  </si>
  <si>
    <t>Building a DEX for the Growic Bootcamp</t>
  </si>
  <si>
    <t>https://github.com/dev-jsarje/growic_bootcamp/tree/growicdex</t>
  </si>
  <si>
    <t>elCNTMLiCaG70oFGyXv0</t>
  </si>
  <si>
    <t>0x2DcED60F07A2615799fbcc512E132789b1800cE2</t>
  </si>
  <si>
    <t>https://talented-attempt.surge.sh/</t>
  </si>
  <si>
    <t>https://storage.googleapis.com/download/storage/v1/b/buidlguidl-v3.appspot.com/o/builds%2F02249aa1d6da0455c3e28b500.jpeg?generation=1668964267742255&amp;alt=media</t>
  </si>
  <si>
    <t>Stake-App-Vyper</t>
  </si>
  <si>
    <t>Challenge 1 of SpeedRunEthereum written in Vyper. First of a series of Scaffold-eth builds using Vyper</t>
  </si>
  <si>
    <t>https://github.com/parkeqpapa/Stake-Vyper</t>
  </si>
  <si>
    <t>AeGJBNsqkWvyt3jPbEbn</t>
  </si>
  <si>
    <t>One Pair DEX</t>
  </si>
  <si>
    <t>Solution for the SpeedRunEthereum Challenge 4</t>
  </si>
  <si>
    <t>https://github.com/0xBaconPancakes/speedrun_ethereum/tree/challenge-4-dex</t>
  </si>
  <si>
    <t>T4oyf8cepeIlDTkpIm2u</t>
  </si>
  <si>
    <t>0xDe0476793ff6BBf931B5FD8586E275B43Be195C2</t>
  </si>
  <si>
    <t>https://subdued-crown.surge.sh/</t>
  </si>
  <si>
    <t>https://storage.googleapis.com/download/storage/v1/b/buidlguidl-v3.appspot.com/o/builds%2Fcad57320c37aa2de619411300.png?generation=1668674669656769&amp;alt=media</t>
  </si>
  <si>
    <t>This is my submission for Speed Run Ethereum's Build a DEX Challenge.</t>
  </si>
  <si>
    <t>https://github.com/dalvinderjitsingh/dex</t>
  </si>
  <si>
    <t>9AexQw5n5PIhRfGrqjcd</t>
  </si>
  <si>
    <t>0x83946EaC3117ad58a1ac5D0E4fB967DC0e24c166</t>
  </si>
  <si>
    <t>https://dex-ds.surge.sh/</t>
  </si>
  <si>
    <t>https://storage.googleapis.com/download/storage/v1/b/buidlguidl-v3.appspot.com/o/builds%2Fa79d1f595fad491abeb257d00.png?generation=1668426558555446&amp;alt=media</t>
  </si>
  <si>
    <t>DEX Challenge 4</t>
  </si>
  <si>
    <t>https://goerli.etherscan.io/address/0x9D4eD39100ee5BaBEfF6AdF584B5764A22ED5E8e</t>
  </si>
  <si>
    <t>2aVTNCq3NiwrCzrP4IxP</t>
  </si>
  <si>
    <t>0xb9c4c109C4f3ABA0E994aC359A68f31D1B7D6102</t>
  </si>
  <si>
    <t>https://gratis-egg.surge.sh</t>
  </si>
  <si>
    <t>https://storage.googleapis.com/download/storage/v1/b/buidlguidl-v3.appspot.com/o/builds%2F5e23d0b6d88f00e66a3e47e00.jpeg?generation=1668324404747909&amp;alt=media</t>
  </si>
  <si>
    <t>Minimal DEX</t>
  </si>
  <si>
    <t>Speedrun Ethereum - Build a DEX Challenge</t>
  </si>
  <si>
    <t>https://github.com/hayleyiscoding/minimal-DEX-solidity</t>
  </si>
  <si>
    <t>XdBsoJ3Jd6k1mLDVDeRW</t>
  </si>
  <si>
    <t>0x993293497aaB974265d370dD621dEdF389c93e83</t>
  </si>
  <si>
    <t>http://voiceless-bone-test.surge.sh/</t>
  </si>
  <si>
    <t>https://github.com/singhanubhavme/Solidity/tree/master/challenge-4-dex</t>
  </si>
  <si>
    <t>jlQ8tuzCR12EWhdavLT8</t>
  </si>
  <si>
    <t>0x723Bb2D17e2d4AC52ba20311DF1a62Cfa8c51A05</t>
  </si>
  <si>
    <t>https://parched-mailbox-dex.surge.sh/</t>
  </si>
  <si>
    <t>Challenge-5-MultiSigWallet</t>
  </si>
  <si>
    <t>This ⛳ challenge is to create your own multisig and deploy it to a live network with a frontend.</t>
  </si>
  <si>
    <t>https://github.com/jvjvalerio/Challenge-5-MultiSigWallet</t>
  </si>
  <si>
    <t>tioDn3YY6l8iw2qPem3C</t>
  </si>
  <si>
    <t>0x42af630b2217A65AE52890d71fD30EeB2b1f1A21</t>
  </si>
  <si>
    <t>https://simple-ghost.surge.sh/</t>
  </si>
  <si>
    <t>https://storage.googleapis.com/download/storage/v1/b/buidlguidl-v3.appspot.com/o/builds%2F15a554bde738fa4c47527b200.png?generation=1668052055189391&amp;alt=media</t>
  </si>
  <si>
    <t>NFT-manager with royalty ( basic implementation)</t>
  </si>
  <si>
    <t xml:space="preserve">basic nft marketplace implementation with scaffold-eth . user can add nft to market place. set and track their royalties . </t>
  </si>
  <si>
    <t>https://github.com/Naim-Bijapure/NFT-Manager</t>
  </si>
  <si>
    <t>xcBD3Emmri5ZLavQvQKF</t>
  </si>
  <si>
    <t>https://nft-manager-1.surge.sh</t>
  </si>
  <si>
    <t>https://storage.googleapis.com/download/storage/v1/b/buidlguidl-v3.appspot.com/o/builds%2Fcf583a0f0566314eb857fa201.png?generation=1668001105123918&amp;alt=media</t>
  </si>
  <si>
    <t>Challenge 4: DEX</t>
  </si>
  <si>
    <t>ETH to Ballons Token swap</t>
  </si>
  <si>
    <t>https://goerli.etherscan.io/address/0x5E2771Adc9229900476E9695dE6C1e993D290986</t>
  </si>
  <si>
    <t>UmsYUEVqFkSkof9SvDrE</t>
  </si>
  <si>
    <t>0x9adD47fb7151A2AB04CF82A55044E24D160D6D34</t>
  </si>
  <si>
    <t>https://new-letters.surge.sh/</t>
  </si>
  <si>
    <t>https://storage.googleapis.com/download/storage/v1/b/buidlguidl-v3.appspot.com/o/builds%2F0f8162cbed1a32bb27250ab01.png?generation=1667993872813733&amp;alt=media</t>
  </si>
  <si>
    <t>Sloot: Track Storage Slots</t>
  </si>
  <si>
    <t>A minimalistic application to track storage slots that matter you the most</t>
  </si>
  <si>
    <t>https://github.com/supernovahs/sloot</t>
  </si>
  <si>
    <t>US0nQyKZfdZVibOWxT3G</t>
  </si>
  <si>
    <t>https://sloot.vercel.app/</t>
  </si>
  <si>
    <t>Decentralized Exchange</t>
  </si>
  <si>
    <t>Speed Run Ethereum challenge 4: Build a DEX challenge</t>
  </si>
  <si>
    <t>https://goerli.etherscan.io/address/0xa2de0f22e223388e59c360896ffccef9b28b4438</t>
  </si>
  <si>
    <t>zSFFxk9rLHgp3J5a6UYv</t>
  </si>
  <si>
    <t>0xfA471B686DD66c0d5af15cebcf29319dEd4d283d</t>
  </si>
  <si>
    <t>https://hanging-insect.surge.sh/</t>
  </si>
  <si>
    <t xml:space="preserve">My Dex exchange as per challenge 4 </t>
  </si>
  <si>
    <t>WxPkZdR55IBGXML0C7VR</t>
  </si>
  <si>
    <t>0xDB1C60CF36097447D7f063118a74d1c6786386a6</t>
  </si>
  <si>
    <t>Challenge 4: Minimum Viable Exchange Solution</t>
  </si>
  <si>
    <t>A simple solution to the Challenge 4 decentralized exchange, with one token-pair (ERC20 BALLOONS ($BAL) and ETH)</t>
  </si>
  <si>
    <t>https://github.com/f3d0ss/scaffold-eth-typescript-challenges/tree/challenge-4-dex-solution</t>
  </si>
  <si>
    <t>4abQoAzk3PbOyszuqWP8</t>
  </si>
  <si>
    <t>0x1936f8D51c13394f5221D83E2fd19D7C09B8fdc1</t>
  </si>
  <si>
    <t>https://decisive-screw-bruh.surge.sh/</t>
  </si>
  <si>
    <t>https://storage.googleapis.com/download/storage/v1/b/buidlguidl-v3.appspot.com/o/builds%2Ff586573cf39af8477e364c903.png?generation=1667832670982189&amp;alt=media</t>
  </si>
  <si>
    <t>DEX Build</t>
  </si>
  <si>
    <t>This is my entry for the DEX challenge</t>
  </si>
  <si>
    <t>https://github.com/FestersNephew/scaffold-eth-challenges/tree/challenge-4-dex-depricated</t>
  </si>
  <si>
    <t>Rgf3C1wjUFARjPHbp2uc</t>
  </si>
  <si>
    <t>0xB4375Fb69A25E7B975d18F6C53DE9c62A12456AC</t>
  </si>
  <si>
    <t>http://overjoyed-arithmetic.surge.sh/</t>
  </si>
  <si>
    <t>https://storage.googleapis.com/download/storage/v1/b/buidlguidl-v3.appspot.com/o/builds%2Fa8fabadc58259aa1eec223300.png?generation=1667786012767351&amp;alt=media</t>
  </si>
  <si>
    <t>Victor the Fortune VTF Exploit reproduction in Foundry</t>
  </si>
  <si>
    <t>Victor the Fortune VTF contract got Exploited on 10/27/2022 . Exploiter was able to get away with approx 58K Busd. This was an interesting case where attacker deployed 400 mini contracts two days before the hack. 
I reproduced the exploit using foundry fo</t>
  </si>
  <si>
    <t>https://github.com/dec3ntraliz3d/defi-hacks-simulation/blob/main/test/VTF/VTFHack.t.sol</t>
  </si>
  <si>
    <t>mkgetYQKp73Enkw88bkX</t>
  </si>
  <si>
    <t>huzi</t>
  </si>
  <si>
    <t>https://huzi.com</t>
  </si>
  <si>
    <t>mDzjp55PlXsL5DQAVUez</t>
  </si>
  <si>
    <t>0x0A1abc157EdC6B3b9C591E34F0D82dB7cb3fac35</t>
  </si>
  <si>
    <t>https://storage.googleapis.com/download/storage/v1/b/buidlguidl-v3.appspot.com/o/builds%2F4f39dce427c81523879ab7100.jpeg?generation=1667656700317701&amp;alt=media</t>
  </si>
  <si>
    <t>DEX challenge</t>
  </si>
  <si>
    <t>MVP of dex as part of speedruneth challenge nr 4</t>
  </si>
  <si>
    <t>https://github.com/EmilMalmsten/testDex</t>
  </si>
  <si>
    <t>lIIQtoWt4ohRrCHurMpQ</t>
  </si>
  <si>
    <t>0xB36e85c1D3e5cb356f4F3C954e9F381dbcE0A7bb</t>
  </si>
  <si>
    <t>http://instinctive-stockingyey.surge.sh/</t>
  </si>
  <si>
    <t>https://storage.googleapis.com/download/storage/v1/b/buidlguidl-v3.appspot.com/o/builds%2F155e2232dec887eab48a9e000.png?generation=1667629970906330&amp;alt=media</t>
  </si>
  <si>
    <t>condor</t>
  </si>
  <si>
    <t>https://condor.com</t>
  </si>
  <si>
    <t>EqzqSfqvKB1hIj0ZLMFh</t>
  </si>
  <si>
    <t>0x25F7F0805E38631b79C108662557653d3DBd2397</t>
  </si>
  <si>
    <t>https://storage.googleapis.com/download/storage/v1/b/buidlguidl-v3.appspot.com/o/builds%2F687dda30682eda3eaeb864400.gif?generation=1667578490476842&amp;alt=media</t>
  </si>
  <si>
    <t>challenge 9: state channel app</t>
  </si>
  <si>
    <t>this app follows the challenge 9 of SpeedRunEtherum: building a state channel application.
for more details, check the github Repo and the main challenge Repo</t>
  </si>
  <si>
    <t>https://github.com/DiyaaDaoud/Scaffold-Eth-Challenge9-StateChannelApplication.git</t>
  </si>
  <si>
    <t>vcwjPBRk7Ejz8gQefvlF</t>
  </si>
  <si>
    <t>http://dd-sceth-ch9-statechannel.surge.sh/</t>
  </si>
  <si>
    <t>https://storage.googleapis.com/download/storage/v1/b/buidlguidl-v3.appspot.com/o/builds%2F827a41bcab3f430a4b58d0900.png?generation=1667505871704038&amp;alt=media</t>
  </si>
  <si>
    <t>chouyan</t>
  </si>
  <si>
    <t>https://chouyan.com</t>
  </si>
  <si>
    <t>RWEcwvQ9MztRKP8ryTe9</t>
  </si>
  <si>
    <t>0xFc9f8dDe9dFB88E2d1F87b55F3a0E243BA672127</t>
  </si>
  <si>
    <t>https://storage.googleapis.com/download/storage/v1/b/buidlguidl-v3.appspot.com/o/builds%2Fbc5107fd8e7e78dc566de7200.jpeg?generation=1667493945717554&amp;alt=media</t>
  </si>
  <si>
    <t>Challenge-4-Build a DEX</t>
  </si>
  <si>
    <t xml:space="preserve">This challenge will help you build/understand a simple decentralized exchange, with one token-pair (ERC20 BALLOONS ($BAL) and ETH). </t>
  </si>
  <si>
    <t>https://github.com/jvjvalerio/Challenge-4-Build-a-Dex</t>
  </si>
  <si>
    <t>pUNVErUvGGUeEyc5Wgem</t>
  </si>
  <si>
    <t>https://cluttered-giants.surge.sh/</t>
  </si>
  <si>
    <t>https://storage.googleapis.com/download/storage/v1/b/buidlguidl-v3.appspot.com/o/builds%2Fe1db5500ceff6f87390694501.png?generation=1667426192032808&amp;alt=media</t>
  </si>
  <si>
    <t>challenge 5: Multi sig wallet</t>
  </si>
  <si>
    <t>this is a build for challenge 5 in SpeedRunEthereum: building a meta multi signature wallet, that allow owners to vote on transactions and stores thes signayures and transaction in an off-chain database.
evey thing except the execution of the transaction i</t>
  </si>
  <si>
    <t>https://github.com/DiyaaDaoud/Scaffold-eth-challege5-MultiSigWallet.git</t>
  </si>
  <si>
    <t>5SpICyeO2VMdtneecg0C</t>
  </si>
  <si>
    <t>https://dd-sc-ch-multisig.surge.sh/</t>
  </si>
  <si>
    <t>https://storage.googleapis.com/download/storage/v1/b/buidlguidl-v3.appspot.com/o/builds%2Ff8f5574e1eed81b2732cbaa00.png?generation=1667399046029031&amp;alt=media</t>
  </si>
  <si>
    <t>challenge 4: building the DEX</t>
  </si>
  <si>
    <t>following scaffold-eth challenge 4: bulding minimum variant decentralized exhange</t>
  </si>
  <si>
    <t>https://github.com/DiyaaDaoud/scaffold-eh-challenge4-building-the-DEX.git</t>
  </si>
  <si>
    <t>yJvAII6nfEp7tn0aH58e</t>
  </si>
  <si>
    <t>https://sc-ch4-dex-dd.surge.sh/</t>
  </si>
  <si>
    <t>https://storage.googleapis.com/download/storage/v1/b/buidlguidl-v3.appspot.com/o/builds%2Ff0ba69958c6697a2336249a00.png?generation=1666166709388754&amp;alt=media</t>
  </si>
  <si>
    <t>challenge-4-dex</t>
  </si>
  <si>
    <t xml:space="preserve">Simple DEX similar to Uniswap V2 challenge.
Changed Events component to add Approval event </t>
  </si>
  <si>
    <t>https://github.com/RostyslavDzhohola/challenge-4-dex</t>
  </si>
  <si>
    <t>GXkIgymwD6UQAq0n2yJm</t>
  </si>
  <si>
    <t>http://challenge-4-dex-ros.surge.sh/</t>
  </si>
  <si>
    <t>https://storage.googleapis.com/download/storage/v1/b/buidlguidl-v3.appspot.com/o/builds%2Fd6f14bf367d0ad7bf42761c00.png?generation=1667259811498099&amp;alt=media</t>
  </si>
  <si>
    <t>Meta Multi Signature Wallet</t>
  </si>
  <si>
    <t>Although there are a lot of changes, most of them came from Prettier
On the front-end I've fixed a bug with a few places where BitNumber.toNumber() goes out of range and throws but replacing it with .toString()
The back-end is untouched
I was mostly wor</t>
  </si>
  <si>
    <t>https://github.com/Alexsey/scaffold-eth-examples/tree/meta-multi-sig</t>
  </si>
  <si>
    <t>q8fM1Pbb6tKmwevZ01dR</t>
  </si>
  <si>
    <t>0xd740D620991466063cF60F883C7bCb8c6520416F</t>
  </si>
  <si>
    <t>A DEX for a single pair of tokens based on a constant product pricing function.</t>
  </si>
  <si>
    <t>https://github.com/PrithviPatil1357/scaffold-eth-challenges/tree/challenge-4-dex</t>
  </si>
  <si>
    <t>sR7sWpUYQiGmQYiwtCYF</t>
  </si>
  <si>
    <t>0x7feeca65F03b3Ac43564FE7670Fe7eEd7e44E43B</t>
  </si>
  <si>
    <t>https://questionable-condition.surge.sh/</t>
  </si>
  <si>
    <t>maotou</t>
  </si>
  <si>
    <t>https://maotou.com</t>
  </si>
  <si>
    <t>lSDxqaOGYOSaOezA6Hdm</t>
  </si>
  <si>
    <t>0x26E5C01647A57c0c28ac4c9d625321D19e780f7a</t>
  </si>
  <si>
    <t>https://storage.googleapis.com/download/storage/v1/b/buidlguidl-v3.appspot.com/o/builds%2Ff82930e69443200cfb50f7500.jpeg?generation=1666980563705864&amp;alt=media</t>
  </si>
  <si>
    <t>juhua</t>
  </si>
  <si>
    <t>https://juhua.com</t>
  </si>
  <si>
    <t>0H44Po4q0jcEZXp6P3Cl</t>
  </si>
  <si>
    <t>EthRebuild</t>
  </si>
  <si>
    <t>A typescript rebuild of eth.build!</t>
  </si>
  <si>
    <t>https://github.com/MercuricChloride/eth_rebuild</t>
  </si>
  <si>
    <t>CMaBRk73MmhnzJvQ9Jaf</t>
  </si>
  <si>
    <t>dasheng</t>
  </si>
  <si>
    <t>https://dasheng.com</t>
  </si>
  <si>
    <t>ioJ27KbQRfSeGuNXQ36R</t>
  </si>
  <si>
    <t>0x95e6E1D70164202be0566e0db885ADC4ac82FBd5</t>
  </si>
  <si>
    <t>PunkWalletMobile</t>
  </si>
  <si>
    <t>Mobile version of punkwallet.io</t>
  </si>
  <si>
    <t>https://github.com/scaffold-eth/Punk-Wallet-Mobile/</t>
  </si>
  <si>
    <t>vX1Zrren9FXLNqpEPqlc</t>
  </si>
  <si>
    <t>https://storage.googleapis.com/download/storage/v1/b/buidlguidl-v3.appspot.com/o/builds%2Fd03b5c2226b5f7c2112d64500.jpeg?generation=1666877950019782&amp;alt=media</t>
  </si>
  <si>
    <t>Challenge 4: ⚖️ Build a DEX</t>
  </si>
  <si>
    <t>Submission for the challenge 4: Build a decentralized exchange.
- Smart Contract address: https://goerli.etherscan.io/address/0x27475C9a8db4a87D691944Dca5C7E725450a58D1</t>
  </si>
  <si>
    <t>OVFaZIzW3o6fQe3xD6Ri</t>
  </si>
  <si>
    <t>0xf148e19baeAc2153d19D4c9301f5BCE40A53A04b</t>
  </si>
  <si>
    <t>https://expensive-mark.surge.sh/</t>
  </si>
  <si>
    <t>https://storage.googleapis.com/download/storage/v1/b/buidlguidl-v3.appspot.com/o/builds%2Fb126e254ba678181c3ffa1200.png?generation=1666800251154265&amp;alt=media</t>
  </si>
  <si>
    <t>Contributor Streams</t>
  </si>
  <si>
    <t>Payment system for organizations to pay contributors based on contributions in a recurring way.</t>
  </si>
  <si>
    <t>https://github.com/carletex/eth-bogota-2022</t>
  </si>
  <si>
    <t>mCshE1rmfHW1hdb6otcK</t>
  </si>
  <si>
    <t>0x2D143b3Ae28Fa31E7c821D138c58c32A30aA36Ae</t>
  </si>
  <si>
    <t>https://storage.googleapis.com/download/storage/v1/b/buidlguidl-v3.appspot.com/o/builds%2Fbb3303e0d2eb518deb3716e01.png?generation=1666732345616475&amp;alt=media</t>
  </si>
  <si>
    <t>Challenge 4: DEX
This solution is using a different liquidity formula: liquidity = ethAmount * tokenAmount. It has changed math a little bit, but eventually, everything is working as it sould.
Also, I have removed a weird 1.03 multiplier from the front e</t>
  </si>
  <si>
    <t>https://github.com/Alexsey/scaffold-eth-challenges/tree/challenge-4-dex</t>
  </si>
  <si>
    <t>N6ePPyfP5YmDIZjzOdHc</t>
  </si>
  <si>
    <t>opposite-coal.surge.sh</t>
  </si>
  <si>
    <t>ETH Tech Tree</t>
  </si>
  <si>
    <t xml:space="preserve">Stuck ? thinking about what to buidl/learn next ? ETH Tech Tree to your rescue !! </t>
  </si>
  <si>
    <t>https://github.com/MercuricChloride/eth_dev_tech_tree</t>
  </si>
  <si>
    <t>qUkjdBnmLjpjkEdjVY4q</t>
  </si>
  <si>
    <t>https://glittering-cactus-35f9c8.netlify.app/</t>
  </si>
  <si>
    <t>https://storage.googleapis.com/download/storage/v1/b/buidlguidl-v3.appspot.com/o/builds%2Fac78ac99f0b8738babd738600.jpeg?generation=1666713944516974&amp;alt=media</t>
  </si>
  <si>
    <t>🏗 Single Pool DEX</t>
  </si>
  <si>
    <t>Simple decentralized exchange, with one token-pair (ERC20 BALLOONS ($BAL) and ETH).
Contract addr:
https://goerli.etherscan.io/address/0x5dbd149f2566ebc365c7650c1326d762dda7f3ef#code</t>
  </si>
  <si>
    <t>wlvBvJN2Lgo3VOzyaU21</t>
  </si>
  <si>
    <t>0xD37E8dCD953cE34c0187f20Ba58E462B68139766</t>
  </si>
  <si>
    <t>https://mceth-dex.surge.sh/</t>
  </si>
  <si>
    <t>https://storage.googleapis.com/download/storage/v1/b/buidlguidl-v3.appspot.com/o/builds%2Ffd8e03d56df43858454f0df00.jpeg?generation=1659602647903120&amp;alt=media</t>
  </si>
  <si>
    <t>challenge 4 from speedrunethereum</t>
  </si>
  <si>
    <t>https://github.com/Baraboo88/speedrun-dex</t>
  </si>
  <si>
    <t>GCZjNZI8QlCc7WSEAUzl</t>
  </si>
  <si>
    <t>0xF690dBF6Db6A0D754711002A05ccD733208277b8</t>
  </si>
  <si>
    <t>https://swift-tongue.surge.sh/</t>
  </si>
  <si>
    <t>https://storage.googleapis.com/download/storage/v1/b/buidlguidl-v3.appspot.com/o/builds%2F4dd27485f9341cf3cd8a1f602.png?generation=1666685372100319&amp;alt=media</t>
  </si>
  <si>
    <t>MultiSig Goerli only</t>
  </si>
  <si>
    <t>MultiSig factory on Goerli only with heroku backend</t>
  </si>
  <si>
    <t>https://github.com/Baraboo88/multisig/tree/6fe172581332ff725e59cc5b32c907716d099f43</t>
  </si>
  <si>
    <t>BAy6WpGzp7qQgMUOLRsa</t>
  </si>
  <si>
    <t>http://ill-informed-cat.surge.sh/</t>
  </si>
  <si>
    <t>https://storage.googleapis.com/download/storage/v1/b/buidlguidl-v3.appspot.com/o/builds%2F4dd27485f9341cf3cd8a1f601.png?generation=1666685305526164&amp;alt=media</t>
  </si>
  <si>
    <t>NFT-Manager</t>
  </si>
  <si>
    <t>This is an NFT project that creates NFTs on the canto network, implements EIP-2981 and also supports trading through a marketplace with royalty for creators inbuilt. This could serve as an NFT marketplace starter kit.</t>
  </si>
  <si>
    <t>https://github.com/EngrGord/NFT-Manager</t>
  </si>
  <si>
    <t>ij8GuFcmRcm8vWda8aT6</t>
  </si>
  <si>
    <t>https://nftmanager.surge.sh/</t>
  </si>
  <si>
    <t>https://storage.googleapis.com/download/storage/v1/b/buidlguidl-v3.appspot.com/o/builds%2Ff1ef07959f6193baa3ac75200.png?generation=1666681839915567&amp;alt=media</t>
  </si>
  <si>
    <t>PremiumPool</t>
  </si>
  <si>
    <t>Taking inspiration by PoolTogether I created an alternative MVP. A prize savings protocol enabling investors to win by saving. Prizes are generated on the interest earned on deposited funds.</t>
  </si>
  <si>
    <t>https://github.com/pstavola/PremiumPool</t>
  </si>
  <si>
    <t>rdkzCIPw186V3CSw2VN6</t>
  </si>
  <si>
    <t>0x20Df8B290c61094c1AE47827d03eB55e769eED9a</t>
  </si>
  <si>
    <t>https://premium-pool.vercel.app/</t>
  </si>
  <si>
    <t>https://storage.googleapis.com/download/storage/v1/b/buidlguidl-v3.appspot.com/o/builds%2Fdd0bd16383152e48c877e0100.png?generation=1666610992404060&amp;alt=media</t>
  </si>
  <si>
    <t>Challenge 4 - Build a dex (Growic)</t>
  </si>
  <si>
    <t>Growic learn solidity program - Challenge 4 - Build a dex.
This challenge will help you build/understand a simple decentralized exchange, with one token-pair (ERC20 BALLOONS ($BAL) and ETH).</t>
  </si>
  <si>
    <t>https://github.com/nabetse00/scaffold-eth/tree/challenge-3-single-pool-dex</t>
  </si>
  <si>
    <t>459zMtV59E4fvEYuTBbS</t>
  </si>
  <si>
    <t>0xF5Bb045d6C130bf9038FDc81D21a99E8995A5c73</t>
  </si>
  <si>
    <t>http://super-muscle.surge.sh/</t>
  </si>
  <si>
    <t>https://storage.googleapis.com/download/storage/v1/b/buidlguidl-v3.appspot.com/o/builds%2F90081bf25a9d1c36726b7f200.jpeg?generation=1666519059139347&amp;alt=media</t>
  </si>
  <si>
    <t>HUZI</t>
  </si>
  <si>
    <t>HTTPS://huzizi.com</t>
  </si>
  <si>
    <t>kgS7qblNaISqUpOEMvUT</t>
  </si>
  <si>
    <t>0x4D0e71dc400899Fefcf89aD7657Eb5802bC7A6Bf</t>
  </si>
  <si>
    <t>Ethernaut Foundry Solution</t>
  </si>
  <si>
    <t xml:space="preserve">This repo contains solutions to Ethernaut challenges. Tests are created in foundry .Repo will be upgraded as I solve more challenges. 
Please only look at the solution if you completely get stuck :) </t>
  </si>
  <si>
    <t>https://github.com/dec3ntraliz3d/ethernaut-solutions-foundry</t>
  </si>
  <si>
    <t>DcLR08s8yIHmqwjeeaQw</t>
  </si>
  <si>
    <t xml:space="preserve">Challenge 4 consists in building a simple decentralized exchange with just one token-pair: BALLOONS ($BAL) and ETH. </t>
  </si>
  <si>
    <t>https://github.com/pstavola/scaffold-eth-challenges/tree/challenge-4-dex</t>
  </si>
  <si>
    <t>MGTBiwGqu85yEWBOwCqV</t>
  </si>
  <si>
    <t>https://friendly-boat.surge.sh/</t>
  </si>
  <si>
    <t>https://storage.googleapis.com/download/storage/v1/b/buidlguidl-v3.appspot.com/o/builds%2F2e44a3cf97d3637b42afc3600.png?generation=1666254941752318&amp;alt=media</t>
  </si>
  <si>
    <t>Delegatecall project</t>
  </si>
  <si>
    <t>In progress</t>
  </si>
  <si>
    <t>https://github.com/TobiasBK/scaffold-eth-delegate-call</t>
  </si>
  <si>
    <t>mFpzSAscXJG38eMOhQHR</t>
  </si>
  <si>
    <t>0x62769593D8d0A682eBE17935aF40dF57185EC169</t>
  </si>
  <si>
    <t>ABI Ninja UI Proposal</t>
  </si>
  <si>
    <t>A Dashboard UI for Abi Ninja</t>
  </si>
  <si>
    <t>https://github.com/Franpastoragusti/abi.ninja</t>
  </si>
  <si>
    <t>OZjfcmF7ce24ecH7KADQ</t>
  </si>
  <si>
    <t>https://storage.googleapis.com/download/storage/v1/b/buidlguidl-v3.appspot.com/o/builds%2F633757d76fcd7c4ae0659d901.png?generation=1666028491893668&amp;alt=media</t>
  </si>
  <si>
    <t>huzige</t>
  </si>
  <si>
    <t>https://huzige.com</t>
  </si>
  <si>
    <t>zprw95j9xRTSZpdcl3ZT</t>
  </si>
  <si>
    <t>0xab20846Fab4B38976c7683b8803BD72230fE53B1</t>
  </si>
  <si>
    <t>Stax.fi Hack Simulation in Foundry</t>
  </si>
  <si>
    <t>Stax.fi got hacked on Oct 11 2022. Hacker was able to drain all tokens from the staking contract.
I have created a foundry test with mainnet fork feature to simulate the hack. 
Here is the transaction details of the hack.
https://tx.eth.samczsun.com/ethe</t>
  </si>
  <si>
    <t>https://github.com/dec3ntraliz3d/defi-hacks-simulation/tree/main/test/StaxFi</t>
  </si>
  <si>
    <t>Fl9QvVOqw4JQJpyWXjJT</t>
  </si>
  <si>
    <t>Damn Vulnerable Defi Solution Foundry</t>
  </si>
  <si>
    <t xml:space="preserve">Here are my solutions to Damn Vulnerable Defi challenges. Please don't look at the solution unless you get completely stuck :)
</t>
  </si>
  <si>
    <t>https://github.com/dec3ntraliz3d/Damn-Vulnerable-Defi-Foundry-Solution/tree/main/test/Levels</t>
  </si>
  <si>
    <t>Aoqa9gmFJfs6HRx4WIx4</t>
  </si>
  <si>
    <t>Vesting Vault with a cliff</t>
  </si>
  <si>
    <t>Here are some of the assumption. Feel free to use this as your base and build upon it.
Foundry unit tests are included here.
https://github.com/dec3ntraliz3d/solidity-challenges/tree/main/test/VestingVault
1. Any number of ERC20 token can be used for fu</t>
  </si>
  <si>
    <t>https://github.com/dec3ntraliz3d/solidity-challenges/blob/main/src/VestingVault/VestingVault.sol</t>
  </si>
  <si>
    <t>41thfyIzzVX3Sj534yG2</t>
  </si>
  <si>
    <t>ERC20 with Tax on transfer</t>
  </si>
  <si>
    <t>This is an ERC20 implementation. 
Below were some assumption made on this contract. 
1. Burnable.
2. Tax on every transfer.
3. Approval with Permit supported for better UX.
4. Pausable.
5.Fixed supply
Foundry Unit test are included here .
https://githu</t>
  </si>
  <si>
    <t>https://github.com/dec3ntraliz3d/solidity-challenges/blob/main/src/ERC20/Burner.sol</t>
  </si>
  <si>
    <t>opmVawlS0N5MSdSko1J0</t>
  </si>
  <si>
    <t>Staking Contract</t>
  </si>
  <si>
    <t>This is a simplified version of Synthetix time based staking contract.
Assumption made:
1. Owner sets the reward rate (amount/duration) and send reward token to the staking contract.
2. Users can stake, withdraw staking token anytime .
3. Rewards are time</t>
  </si>
  <si>
    <t>2Mv98ztIfO9VvRAHuGC5</t>
  </si>
  <si>
    <t>Jack</t>
  </si>
  <si>
    <t>002</t>
  </si>
  <si>
    <t>https://scaffoldeth-scaffoldeth-4swvp2bv740.ws-us71.gitpod.io/</t>
  </si>
  <si>
    <t>yFjQnab8kEiOlwe5TNBA</t>
  </si>
  <si>
    <t>0xb25D582D85615Da01C8eD9C57a7d3A3EeE6284e0</t>
  </si>
  <si>
    <t>lbTg97htQzItsp4WqUsX</t>
  </si>
  <si>
    <t>0x10664bf069C4BFa3488238270227d9c54D7Dc231</t>
  </si>
  <si>
    <t>meta multi-sig wallet</t>
  </si>
  <si>
    <t xml:space="preserve">An off-chain signature based multi-sig wallet exercise;
- Solidity Smartcontract wallet with functionality to verify signatures, add/remove signers and execute txs.
- Backend to store signatures.
- Dashboard to interact with backend and blockchain.
</t>
  </si>
  <si>
    <t>https://github.com/Martijncvv/meta-multi-sig-scaffold-eth</t>
  </si>
  <si>
    <t>RPmboYQX3Lv7f8cniLbi</t>
  </si>
  <si>
    <t>0x56d8Bf89371Ba9eD001a27aC7A1fAB640Afe4f91</t>
  </si>
  <si>
    <t>https://literate-notebook.surge.sh/</t>
  </si>
  <si>
    <t>https://storage.googleapis.com/download/storage/v1/b/buidlguidl-v3.appspot.com/o/builds%2F65fb07ec0b7bea6d8e45f5a00.png?generation=1665761658101860&amp;alt=media</t>
  </si>
  <si>
    <t>dahuizi</t>
  </si>
  <si>
    <t>dahuzi</t>
  </si>
  <si>
    <t>https://dahuzi.com</t>
  </si>
  <si>
    <t>1Psc1eI4WkE3OzC9NKpY</t>
  </si>
  <si>
    <t>0x60F1979E89B5e2fACDab666D963b3B7606641fBb</t>
  </si>
  <si>
    <t>Ownership concentration issues</t>
  </si>
  <si>
    <t xml:space="preserve">The illustrative proof of concept app gamifies the minting of an on-chain NFT, providing a speedbump to mass minting by a single player. This is achieved by requiring the player to randomly draw (using Chainlink`s VRFv2 subscription method) a prime number </t>
  </si>
  <si>
    <t>https://github.com/cacosta88/gameownership</t>
  </si>
  <si>
    <t>YYLrBGY4bm2KsBHlex7K</t>
  </si>
  <si>
    <t>https://gamefyassetacquisition.surge.sh/tldr</t>
  </si>
  <si>
    <t>https://www.youtube.com/watch?v=XDvr9AQMuE8</t>
  </si>
  <si>
    <t>https://storage.googleapis.com/download/storage/v1/b/buidlguidl-v3.appspot.com/o/builds%2Ff5b1cd435d40bf448290c4501.png?generation=1665114386904916&amp;alt=media</t>
  </si>
  <si>
    <t>Multisig Wallet Factory</t>
  </si>
  <si>
    <t>A factory contract generates and deploys multisig wallet contracts, and a simple UI to interact with them.</t>
  </si>
  <si>
    <t>https://github.com/AttissNgo/multisig-wallet-factory</t>
  </si>
  <si>
    <t>GnxJEkVH0dijSUKoa56c</t>
  </si>
  <si>
    <t>0x537Df8463a09D0370DeE4dE077178300340b0030</t>
  </si>
  <si>
    <t>https://multisig-factory.surge.sh/</t>
  </si>
  <si>
    <t>Minimum Viable Exchange</t>
  </si>
  <si>
    <t>The challenge 4 of speed run ethereum completed project.</t>
  </si>
  <si>
    <t>https://github.com/Lavishq/challenge-4-dex</t>
  </si>
  <si>
    <t>0oVKGiPWA9gAqevBRy7H</t>
  </si>
  <si>
    <t>http://curious-table.surge.sh/</t>
  </si>
  <si>
    <t>https://storage.googleapis.com/download/storage/v1/b/buidlguidl-v3.appspot.com/o/builds%2Fa6c1878395aa561679e482001.png?generation=1665317083625854&amp;alt=media</t>
  </si>
  <si>
    <t>Challenge-4-Dex</t>
  </si>
  <si>
    <t>Challenge-4 of SpeedRunEthereum - constant product automated market maker, where you can swap eth for balloon tokens and back. It lets you add liquidity to supply assets and withdraw your share anytime.</t>
  </si>
  <si>
    <t>https://goerli.etherscan.io/address/0xB933a6a01075a9ef2DBDB0eE789A8E8C8d2F9871</t>
  </si>
  <si>
    <t>wFejQrUwrCQSnnywx39k</t>
  </si>
  <si>
    <t>0xaBBfF3885abd171a18ec88F2055EBD7BfBA5ba4d</t>
  </si>
  <si>
    <t>https://puzzled-paint.surge.sh/</t>
  </si>
  <si>
    <t>https://storage.googleapis.com/download/storage/v1/b/buidlguidl-v3.appspot.com/o/builds%2Fc6cc64aee1f84031de79c8000.png?generation=1665240145904359&amp;alt=media</t>
  </si>
  <si>
    <t>challange-4</t>
  </si>
  <si>
    <t>una breve descripcion</t>
  </si>
  <si>
    <t>https://github.com/JJovanny/scaff-4</t>
  </si>
  <si>
    <t>4lciBbC0st3ehKi3CQit</t>
  </si>
  <si>
    <t>0x4d805F653B24E34e9cF7e39e28fbFaB13668563a</t>
  </si>
  <si>
    <t>http://lame-authority.surge.sh/</t>
  </si>
  <si>
    <t>https://storage.googleapis.com/download/storage/v1/b/buidlguidl-v3.appspot.com/o/builds%2F3c256edcefb8d875906070500.jpeg?generation=1665180877751155&amp;alt=media</t>
  </si>
  <si>
    <t>Minimal dex</t>
  </si>
  <si>
    <t>Base implementation of dex challenge</t>
  </si>
  <si>
    <t>https://github.com/VictorONN/scaffold-eth-challenges/tree/challenge-4-dex</t>
  </si>
  <si>
    <t>DzJcsd5y2fBvIhdEY7Iq</t>
  </si>
  <si>
    <t>0x8C9ad9Ff0655Db057317FDd37B4aabcC5411E87D</t>
  </si>
  <si>
    <t>0x07f4D326FE4E5eB50e07cf7F0f0605BE58dC0e21</t>
  </si>
  <si>
    <t>challenge-3-single-pool-dex</t>
  </si>
  <si>
    <t>simple dex pool</t>
  </si>
  <si>
    <t>https://github.com/Naim-Bijapure/scaffold-eth/tree/challenge-3-single-pool-dex</t>
  </si>
  <si>
    <t>mbxKDvnIdT2iW6mc6n39</t>
  </si>
  <si>
    <t>0x813f45BD0B48a334A3cc06bCEf1c44AAd907b8c1</t>
  </si>
  <si>
    <t>http://n-dex.surge.sh/</t>
  </si>
  <si>
    <t>https://storage.googleapis.com/download/storage/v1/b/buidlguidl-v3.appspot.com/o/builds%2Fbad9ab77d2374e2c99d1f6301.png?generation=1650356628219945&amp;alt=media</t>
  </si>
  <si>
    <t>maas-x (multisig as a service-x)</t>
  </si>
  <si>
    <t xml:space="preserve">challenge 3 multisig wallet </t>
  </si>
  <si>
    <t>https://github.com/Naim-Bijapure/scaffold-eth-typescript/tree/maas-x</t>
  </si>
  <si>
    <t>xgSEm2ObYoyLWrHE66mZ</t>
  </si>
  <si>
    <t>http://maas-x.surge.sh/</t>
  </si>
  <si>
    <t>https://storage.googleapis.com/download/storage/v1/b/buidlguidl-v3.appspot.com/o/builds%2Fbda4cf149f41469af1d0e3d00.png?generation=1651501647316291&amp;alt=media</t>
  </si>
  <si>
    <t>SVG NFT - "Cup Pick"</t>
  </si>
  <si>
    <t>An SVG NFT project inspired by "Burny Boys". 
Users select who they think will win the National Hockey League's largest award, the Stanley Cup!  The NFT Art incorporates the user's wallet address, the date they minted, their team selection, as well as cus</t>
  </si>
  <si>
    <t>https://github.com/fellowsjazz/hockey-prediction-nft</t>
  </si>
  <si>
    <t>lktfUs4P3ikwbye1phG7</t>
  </si>
  <si>
    <t>0xCe420CA2a9686512ee4E01976E1fBeCA2B5C4e99</t>
  </si>
  <si>
    <t>https://cup-pick-22-23.vercel.app/</t>
  </si>
  <si>
    <t>https://storage.googleapis.com/download/storage/v1/b/buidlguidl-v3.appspot.com/o/builds%2Fdb7a97e969f6687edf5a72e00.svg?generation=1665022190903275&amp;alt=media</t>
  </si>
  <si>
    <t xml:space="preserve">Generate Perfect Natspec </t>
  </si>
  <si>
    <t xml:space="preserve">Generate Natspec for Solidity contracts using a simple CLI command </t>
  </si>
  <si>
    <t>https://github.com/supernovahs/Natspec</t>
  </si>
  <si>
    <t>ZJGfE6G8LFPimTM169Qq</t>
  </si>
  <si>
    <t>https://storage.googleapis.com/download/storage/v1/b/buidlguidl-v3.appspot.com/o/builds%2F9b3d2a0f20aa3bf8a889b3c02.jpeg?generation=1664986247894066&amp;alt=media</t>
  </si>
  <si>
    <t>WorldAds</t>
  </si>
  <si>
    <t>Vote on your favourite blockchain using worldcoin's worldId</t>
  </si>
  <si>
    <t>https://github.com/supernovahs/QuadraticAds-Powered-By-WorldId</t>
  </si>
  <si>
    <t>i7qdcBbcRYkmN5vB6tZi</t>
  </si>
  <si>
    <t>https://worldads.vercel.app/</t>
  </si>
  <si>
    <t>https://storage.googleapis.com/download/storage/v1/b/buidlguidl-v3.appspot.com/o/builds%2F9b3d2a0f20aa3bf8a889b3c01.png?generation=1664986134469978&amp;alt=media</t>
  </si>
  <si>
    <t>Minimum Viable DEX</t>
  </si>
  <si>
    <t>A simple MMA DEX based on the challenge 4 of scaffold-eth</t>
  </si>
  <si>
    <t>https://github.com/web11-ateves/scaffold-eth-challenges/tree/challenge-4-dex</t>
  </si>
  <si>
    <t>0erpehhaPx2qwdklVc9A</t>
  </si>
  <si>
    <t>0x1629F32bE1C0a47acbD268373E2f529788792ffe</t>
  </si>
  <si>
    <t>https://challenge-4-dex-ateves.surge.sh/</t>
  </si>
  <si>
    <t>https://storage.googleapis.com/download/storage/v1/b/buidlguidl-v3.appspot.com/o/builds%2F9b3d2a0f20aa3bf8a889b3c00.jpeg?generation=1664980215129891&amp;alt=media</t>
  </si>
  <si>
    <t>BuidlGuidl Newsletter</t>
  </si>
  <si>
    <t>BG Shipping Log #2 
Time for the 2. newsletter from BG! Bow Tie Friday, Content Highlights, Updates from BuidlGuidl Builders &amp; more!</t>
  </si>
  <si>
    <t>https://buildguidl.substack.com/p/bg-shipping-log-2</t>
  </si>
  <si>
    <t>Go6Iz8V8ttQnrlCJ69Pb</t>
  </si>
  <si>
    <t>https://storage.googleapis.com/download/storage/v1/b/buidlguidl-v3.appspot.com/o/builds%2F5d84fe3e28ffe918a1efec900.png?generation=1664955381319269&amp;alt=media</t>
  </si>
  <si>
    <t xml:space="preserve">https://buidlguidl.com/build/dVujk4whgb1Ny8NPw79H </t>
  </si>
  <si>
    <t>https://goerli.etherscan.io/address/0xc45b2b685c42ec9fcdb3b355890620383b7825a4#code</t>
  </si>
  <si>
    <t>7FWyLQnJHEgGM3DtKtvf</t>
  </si>
  <si>
    <t>0xaE728920bB4D57099BC5a88F7F76C940673570D3</t>
  </si>
  <si>
    <t>https://ultra-grandfather.surge.sh</t>
  </si>
  <si>
    <t>🚩 Challenge 5: 👛 Multisig Wallet</t>
  </si>
  <si>
    <t>Multisig wallet manager</t>
  </si>
  <si>
    <t>https://github.com/Sergik666/scaffold-eth-challenges/tree/meta-multi-sig-my-work</t>
  </si>
  <si>
    <t>P7hykTIF388Dig9Y7rC7</t>
  </si>
  <si>
    <t>https://sergik666-multi-sig.surge.sh</t>
  </si>
  <si>
    <t>https://storage.googleapis.com/download/storage/v1/b/buidlguidl-v3.appspot.com/o/builds%2F5c8e862c3595f0377f37e8000.png?generation=1664733706689428&amp;alt=media</t>
  </si>
  <si>
    <t>Next.js Ethereum Starter</t>
  </si>
  <si>
    <t>My iteration of scaffold-eth, built using Hardhat, Next.js, RainbowKit, wagmi Hooks, and Chakra UI</t>
  </si>
  <si>
    <t>https://github.com/ChangoMan/nextjs-ethereum-starter</t>
  </si>
  <si>
    <t>Qrd3POeFQSYOpq2QGw6G</t>
  </si>
  <si>
    <t>0xf7e89E45502890381F9242403eA8661fad89Ca79</t>
  </si>
  <si>
    <t>https://nextjs-ethereum-starter.vercel.app/</t>
  </si>
  <si>
    <t>https://www.youtube.com/watch?v=5fZFqB2LuTE</t>
  </si>
  <si>
    <t>https://storage.googleapis.com/download/storage/v1/b/buidlguidl-v3.appspot.com/o/builds%2F210ca7121c2cf5f18e5175e00.png?generation=1664656197039884&amp;alt=media</t>
  </si>
  <si>
    <t>Dex</t>
  </si>
  <si>
    <t xml:space="preserve">Decentralized exchange - swap between ether and balloon token. </t>
  </si>
  <si>
    <t>https://github.com/Santi-Lorenzo/Dex-project.git</t>
  </si>
  <si>
    <t>qvgzPzPs6w2Xv5Ps0uSq</t>
  </si>
  <si>
    <t>0x81DBF5dE79d2a6F353028757b7158e9CF94FC982</t>
  </si>
  <si>
    <t>dexproject.surge.sh</t>
  </si>
  <si>
    <t>Challenge 5: 👛 Multisig Wallet</t>
  </si>
  <si>
    <t>https://github.com/alxivnov/scaffold-eth-examples/tree/meta-multi-sig</t>
  </si>
  <si>
    <t>xrwybnzFMzS9ejeA6H5l</t>
  </si>
  <si>
    <t>0x9E0787A1A50B40d59D877A0F914ABD0C6a2Ae9B6</t>
  </si>
  <si>
    <t>https://alxivnov-scaffold-multisig.surge.sh</t>
  </si>
  <si>
    <t>https://github.com/alxivnov/scaffold-eth-challenges/tree/challenge-4-dex</t>
  </si>
  <si>
    <t>dVujk4whgb1Ny8NPw79H</t>
  </si>
  <si>
    <t>https://alxivnov-scaffold-dex.surge.sh</t>
  </si>
  <si>
    <t>Illustrated thumbnails</t>
  </si>
  <si>
    <t xml:space="preserve">Thumbnail design and illustration for punkwallet, scaffold.eth and Speedrun Ethereum builds. </t>
  </si>
  <si>
    <t>https://www.figma.com/file/OMiIuJCGPbPkmwv7yY31Ot/Thumbnail-designs?node-id=0%3A1</t>
  </si>
  <si>
    <t>wD0Lw73HEOYS6Niit6Q5</t>
  </si>
  <si>
    <t>https://storage.googleapis.com/download/storage/v1/b/buidlguidl-v3.appspot.com/o/builds%2F9f169fc4ddb3e3a28b27b9505.png?generation=1664535064164691&amp;alt=media</t>
  </si>
  <si>
    <t>BuidlGuidl logo redesign</t>
  </si>
  <si>
    <t>Logo redesign for BuidlGuidl page. 
Based on an old logo design from another fellow artist in the community (credits: Dhia Houaidi)</t>
  </si>
  <si>
    <t>https://www.figma.com/file/tu6W5f0V2TM4y16vEMjzOp/BuidlGuidl-Logo?node-id=0%3A1</t>
  </si>
  <si>
    <t>U4umXAGKwS2G5SANU54u</t>
  </si>
  <si>
    <t>https://storage.googleapis.com/download/storage/v1/b/buidlguidl-v3.appspot.com/o/builds%2F9f169fc4ddb3e3a28b27b9504.png?generation=1664533891586423&amp;alt=media</t>
  </si>
  <si>
    <t>DEX on Ethereum</t>
  </si>
  <si>
    <t>https://rinkeby.etherscan.io/address/0x630553e1867b12c51BC2B1bbD626a267803c5D6F#code#L1</t>
  </si>
  <si>
    <t>wUOdWVRxay0OjS2X6AHA</t>
  </si>
  <si>
    <t>0x38aD0736Ffaf6F0D22463BFd49650Dbc5Afb8B99</t>
  </si>
  <si>
    <t>https://cjdex1.surge.sh/</t>
  </si>
  <si>
    <t xml:space="preserve">Multiverse Signatures </t>
  </si>
  <si>
    <t>Multi-signature wallet factory and operation!
In this project, I used the Scaffold-Eth main branch to start building my own version of a multi-signature wallet. This took me about a month and I learned many valuable skills regarding encoding call data, ha</t>
  </si>
  <si>
    <t>https://github.com/pkauppi54/multiverse-signatures</t>
  </si>
  <si>
    <t>ZU8UKeDImo5A1nYDRYyP</t>
  </si>
  <si>
    <t>0x15DF15caFedFb64aA815F44aDFA90aa21A3b0376</t>
  </si>
  <si>
    <t>https://multiverse-signatures.surge.sh/</t>
  </si>
  <si>
    <t>https://storage.googleapis.com/download/storage/v1/b/buidlguidl-v3.appspot.com/o/builds%2Fc99fb272a4d451aa1527b6600.png?generation=1664458878944064&amp;alt=media</t>
  </si>
  <si>
    <t>nft-whitelist with genosis safe web3 modal</t>
  </si>
  <si>
    <t>wrapped same nft-whitelist build with gnosis-safe web3 modal to mint nft's from multisig.lol site</t>
  </si>
  <si>
    <t>https://github.com/Naim-Bijapure/scaffold-eth/tree/nft-whitelist-safe-app</t>
  </si>
  <si>
    <t>neO1pmCtTFlOEVBNWLMU</t>
  </si>
  <si>
    <t>https://nft-wishlist-safe-app.surge.sh</t>
  </si>
  <si>
    <t>https://storage.googleapis.com/download/storage/v1/b/buidlguidl-v3.appspot.com/o/builds%2F26aed72fe02cf2c031fd59102.png?generation=1664436497984688&amp;alt=media</t>
  </si>
  <si>
    <t>nft-whitelist-gasless</t>
  </si>
  <si>
    <t>nft-whitelist build with gasless implementation with gelato protocol</t>
  </si>
  <si>
    <t>https://github.com/Naim-Bijapure/scaffold-eth/tree/nft-whitelist-gasless</t>
  </si>
  <si>
    <t>1iuD4kRh11uCbhhP4pey</t>
  </si>
  <si>
    <t>https://nft-whitelist-gasless.surge.sh</t>
  </si>
  <si>
    <t>https://storage.googleapis.com/download/storage/v1/b/buidlguidl-v3.appspot.com/o/builds%2F26aed72fe02cf2c031fd59100.png?generation=1664436361596153&amp;alt=media</t>
  </si>
  <si>
    <t>nft-whitelist</t>
  </si>
  <si>
    <t>an nft-whitelist build where an admin can allow certain addresses to mint an nft</t>
  </si>
  <si>
    <t>https://github.com/Naim-Bijapure/scaffold-eth/tree/nft-whitelist</t>
  </si>
  <si>
    <t>QxVbuVO6vQmjKbF9wJnn</t>
  </si>
  <si>
    <t>https://storage.googleapis.com/download/storage/v1/b/buidlguidl-v3.appspot.com/o/builds%2F48367719bed51045adda83300.png?generation=1664436266496604&amp;alt=media</t>
  </si>
  <si>
    <t>challenge 4</t>
  </si>
  <si>
    <t>https://goerli.etherscan.io/address/0x6aa78798348f4a2c8f1ce26787e8e762b2f7f3f6#code</t>
  </si>
  <si>
    <t>O71pUubjIGO0tKRcNkDo</t>
  </si>
  <si>
    <t>0x6C13987c5a2Be03e409dDf893550700694Cd54Ce</t>
  </si>
  <si>
    <t>https://xinyi-speedrun-eth-clg4.surge.sh/</t>
  </si>
  <si>
    <t>Minimum Viable Exchange build.
Verified Rinkeby contract: https://rinkeby.etherscan.io/address/0x7C98b40f26E4053bE180B332eca59207e6A6b035#code</t>
  </si>
  <si>
    <t>https://github.com/Jshanks21/minimum-viable-exchange</t>
  </si>
  <si>
    <t>l6PxCV5h4ysazG0HmqST</t>
  </si>
  <si>
    <t>0xc6Ef1f1C5Bc8B8B9CD1a178a6063bb9212Ce2a8B</t>
  </si>
  <si>
    <t>https://zesty-cakes.surge.sh/</t>
  </si>
  <si>
    <t>https://storage.googleapis.com/download/storage/v1/b/buidlguidl-v3.appspot.com/o/builds%2F818da39bbe837db226fcc3b00.png?generation=1664367530196891&amp;alt=media</t>
  </si>
  <si>
    <t>Splits starter kit</t>
  </si>
  <si>
    <t>Deploy a contract with split ratio among a group of addresses. Any ETH or ERC20 token sent to the contract will now be available for the recipient addresses to claim in the correct ratio according to the split.</t>
  </si>
  <si>
    <t>https://github.com/aakansha1234/splits-starter-kit</t>
  </si>
  <si>
    <t>CSWCRinOjGgtBJouU7za</t>
  </si>
  <si>
    <t>https://storage.googleapis.com/download/storage/v1/b/buidlguidl-v3.appspot.com/o/builds%2F714301a22c553a8a64131c600.png?generation=1664362630623541&amp;alt=media</t>
  </si>
  <si>
    <t>Talent recon for nifty apes</t>
  </si>
  <si>
    <t xml:space="preserve">nifty apes is looking for data and backend folks with smart contract dev experience. </t>
  </si>
  <si>
    <t>https://github.com/emudoteth/operationniftyapes/blob/main/README.md</t>
  </si>
  <si>
    <t>JvfjngeihWzmrQsNC4JJ</t>
  </si>
  <si>
    <t>0x66cE01Cc05b4D78F36c4eDa857C6268F74ea0cD7</t>
  </si>
  <si>
    <t>https://storage.googleapis.com/download/storage/v1/b/buidlguidl-v3.appspot.com/o/builds%2Fe143ad59d18a7b1b486acc300.png?generation=1664294081896734&amp;alt=media</t>
  </si>
  <si>
    <t>Challenge 4 DEX</t>
  </si>
  <si>
    <t>My Dex
görli address: 0x7D5AE57B8f5A565587985E83Ade2f42aDb7B101C</t>
  </si>
  <si>
    <t>https://github.com/GianfrancoBazzani/scaffold-eth-challenges/tree/challenge-5-dex</t>
  </si>
  <si>
    <t>DLhde4hJIfodruBRP2vZ</t>
  </si>
  <si>
    <t>0x50Fc27c707c0f83447939532A8d9218417a21321</t>
  </si>
  <si>
    <t>http://gianfranco-bazzani-challenge-4-dex.surge.sh/</t>
  </si>
  <si>
    <t>https://storage.googleapis.com/download/storage/v1/b/buidlguidl-v3.appspot.com/o/builds%2Fab9e1e288f0948f4854acd100.jpeg?generation=1664230366944638&amp;alt=media</t>
  </si>
  <si>
    <t>BuidlGuidl NFTs</t>
  </si>
  <si>
    <t>BuidlGuidl NFT website linked to BuidlGuidl Juicebox using the Scaffold-ETH NFT Starter Kit.</t>
  </si>
  <si>
    <t>https://github.com/carletex/juicebox-hackathon-1/tree/buidlguidl-juicebox</t>
  </si>
  <si>
    <t>j5kYYe7pFUNelpWHX6fh</t>
  </si>
  <si>
    <t>https://nft.buidlguidl.com</t>
  </si>
  <si>
    <t>https://storage.googleapis.com/download/storage/v1/b/buidlguidl-v3.appspot.com/o/builds%2F010c7ca9bb2b3c3f1ee933c00.png?generation=1663958602577459&amp;alt=media</t>
  </si>
  <si>
    <t>0x60583563D5879C2E59973E5718c7DE2147971807,0xd6Ff63E080A8eef554bA928aF1d2F1A3E228b1DA</t>
  </si>
  <si>
    <t>🚩 Challenge 4: Minimum Viable Exchange</t>
  </si>
  <si>
    <t xml:space="preserve">Speedrun challenge 4. </t>
  </si>
  <si>
    <t>https://github.com/J3ffMusk/Challenge-4-Minimum-Viable-Exchange</t>
  </si>
  <si>
    <t>yvNY3CmezeaHC6VDKFSX</t>
  </si>
  <si>
    <t>0x0F178B71369714dff90E6531F9B010828646a229</t>
  </si>
  <si>
    <t>https://free-drain.surge.sh/</t>
  </si>
  <si>
    <t>https://storage.googleapis.com/download/storage/v1/b/buidlguidl-v3.appspot.com/o/builds%2F44613e5b5beffa54584900800.jpeg?generation=1663921067696475&amp;alt=media</t>
  </si>
  <si>
    <t>challenge-4-DEX</t>
  </si>
  <si>
    <t>https://right-nerve.surge.sh</t>
  </si>
  <si>
    <t>EFwA9LxVdX9eYQJGDaJw</t>
  </si>
  <si>
    <t>0x2F4036F9F0FfF5D39e7f5e915ed901FE456F7951</t>
  </si>
  <si>
    <t>https://storage.googleapis.com/download/storage/v1/b/buidlguidl-v3.appspot.com/o/builds%2Fbad6ffcb78bf31890542e1900.png?generation=1663901421953126&amp;alt=media</t>
  </si>
  <si>
    <t>Challenge 4 - Minimum Viable Exchange</t>
  </si>
  <si>
    <t>Created a 2 asset exchange for exchanging ETH with BAL token, deposit and withdraw liquidity</t>
  </si>
  <si>
    <t>https://github.com/0kage-eth/scaffold-eth-challenges/tree/challenge-4-dex</t>
  </si>
  <si>
    <t>wBrRmzaBYrqfu9Zeh72H</t>
  </si>
  <si>
    <t>0xd7Dd548772fF126999a1a02640beFA34C2ce470B</t>
  </si>
  <si>
    <t>http://determined-balance22.surge.sh/</t>
  </si>
  <si>
    <t>https://storage.googleapis.com/download/storage/v1/b/buidlguidl-v3.appspot.com/o/builds%2F8275df5a3bd268a8d71dec500.png?generation=1663836998610089&amp;alt=media</t>
  </si>
  <si>
    <t>MandalaMerge NFT</t>
  </si>
  <si>
    <t>Ethereum Merge commemorative animated SVG NFT generated using a future RANDAO as randomness source.</t>
  </si>
  <si>
    <t>https://github.com/scaffold-eth/scaffold-eth/tree/mandala-merge</t>
  </si>
  <si>
    <t>zLaqIhMq7WLT9P0Isf5E</t>
  </si>
  <si>
    <t>https://mandalamerge.com/</t>
  </si>
  <si>
    <t>https://youtu.be/J3nZNyTXPlk?t=1332</t>
  </si>
  <si>
    <t>https://storage.googleapis.com/download/storage/v1/b/buidlguidl-v3.appspot.com/o/builds%2F25f2a98f7535af2b471a39c00.png?generation=1663799593335668&amp;alt=media</t>
  </si>
  <si>
    <t>This challenge will help you build/understand a simple decentralized exchange, with one token-pair (ERC20 BALLOONS ($BAL) and ETH). This repo is an updated version of the original tutorial and challenge repos before it. Please read the intro for a backgrou</t>
  </si>
  <si>
    <t>https://github.com/egvandell/scaffold-eth-challenges/tree/challenge-4-dex</t>
  </si>
  <si>
    <t>tQhMwZ8d7vBlKlQxCAoQ</t>
  </si>
  <si>
    <t>0x48c73191212c039E7C8c2660473dFa7D60d59B4D</t>
  </si>
  <si>
    <t>https://private-rooms.surge.sh/</t>
  </si>
  <si>
    <t>A MultiSig wallet</t>
  </si>
  <si>
    <t>https://github.com/mrheshamdiab/Multisig</t>
  </si>
  <si>
    <t>a64qCmoDy7MQkCVmOnsj</t>
  </si>
  <si>
    <t>0xdD62E4CD567a23Eae0Bcd6d3c3363062E184fb14</t>
  </si>
  <si>
    <t>https://bloody-cows.surge.sh</t>
  </si>
  <si>
    <t>https://storage.googleapis.com/download/storage/v1/b/buidlguidl-v3.appspot.com/o/builds%2Fec37ac6ba32ba613f96c24f01.jpeg?generation=1663779184258038&amp;alt=media</t>
  </si>
  <si>
    <t>Minimum Viable DEX - Challenge 4🚩</t>
  </si>
  <si>
    <t>Simple Decentralized Exchange based on UniswapV2 and SpeedRunEthereum</t>
  </si>
  <si>
    <t>https://github.com/ggonzalez94/scaffold-eth-challenges/tree/challenge-4-dex</t>
  </si>
  <si>
    <t>SBna14s8WqXEsZwNs6zj</t>
  </si>
  <si>
    <t>0xa935CEC3c5Ef99D7F1016674DEFd455Ef06776C5</t>
  </si>
  <si>
    <t>https://awesome-dex.surge.sh/</t>
  </si>
  <si>
    <t>https://storage.googleapis.com/download/storage/v1/b/buidlguidl-v3.appspot.com/o/builds%2F3015835a0cdb83bec60db2f00.jpeg?generation=1663640260156531&amp;alt=media</t>
  </si>
  <si>
    <t>Challenge 6: 🎁 SVG NFT 🎫 Building Cohort</t>
  </si>
  <si>
    <t>connect you're wallet and mint some nfts</t>
  </si>
  <si>
    <t>https://rinkeby.etherscan.io/address/0x49bb6A0FC345b3cFB25dc795E661BA4376F11aC5#code</t>
  </si>
  <si>
    <t>3NH6YkFe8tCgSs2jtCCL</t>
  </si>
  <si>
    <t>0x992651bde478421Be71475E1d58ed50AD793da0e</t>
  </si>
  <si>
    <t>https://lame-invention.surge.sh/</t>
  </si>
  <si>
    <t>https://storage.googleapis.com/download/storage/v1/b/buidlguidl-v3.appspot.com/o/builds%2F9c0aa977dd3cc42fd7177e000.png?generation=1663621795961118&amp;alt=media</t>
  </si>
  <si>
    <t>Impersonator</t>
  </si>
  <si>
    <t>Impersonator allows the user to log into other dapps by impersonating 🕵️‍♂️ as any address, via WalletConnect.</t>
  </si>
  <si>
    <t>https://github.com/apoorvlathey/impersonator</t>
  </si>
  <si>
    <t>NGy0I4XC2yzbC0Bn7stO</t>
  </si>
  <si>
    <t>0x63A556c75443b176b5A4078e929e38bEb37a1ff2</t>
  </si>
  <si>
    <t>https://www.impersonator.xyz/</t>
  </si>
  <si>
    <t>https://storage.googleapis.com/download/storage/v1/b/buidlguidl-v3.appspot.com/o/builds%2Fb0d0868faf3217c537d1e6600.png?generation=1663593839406499&amp;alt=media</t>
  </si>
  <si>
    <t>https://github.com/AhmadKhashoun/scaffold-eth-challenges/blob/challenge-4-dex/packages/hardhat/contracts/DEX.sol</t>
  </si>
  <si>
    <t>ElwBAcmpXukgkvLG5J3r</t>
  </si>
  <si>
    <t>0xD7d07A54786042bD59ed6802032D7cd149F9Ae10</t>
  </si>
  <si>
    <t>https://github.com/daniilkuz/scaffold-eth-challange4</t>
  </si>
  <si>
    <t>Frd8HzTyaBDhGugagvOi</t>
  </si>
  <si>
    <t>0xD16e29C91D4623d53887b320109855D32F9bd90e</t>
  </si>
  <si>
    <t>https://challenge4pupic.surge.sh/</t>
  </si>
  <si>
    <t>https://storage.googleapis.com/download/storage/v1/b/buidlguidl-v3.appspot.com/o/builds%2F49c72a8e231be280b5c4fa700.png?generation=1663512122535618&amp;alt=media</t>
  </si>
  <si>
    <t>Building a DEX that swaps between Ether and Token, deployed on rinkeby test network.</t>
  </si>
  <si>
    <t>https://etherscan.io/address/0xb44aAe4904362bFe5A460F6C23c5a984CF49e125</t>
  </si>
  <si>
    <t>Wiic38aRJHjIq8vnjlMf</t>
  </si>
  <si>
    <t>0x51C3d920Ad740D17EB80dd52D4aF91519dF39f79</t>
  </si>
  <si>
    <t>https://stiff-scene.surge.sh</t>
  </si>
  <si>
    <t>MergeBears-Frontend</t>
  </si>
  <si>
    <t>Create a front-end for MergeBears which helps you mint MergeBears and view all your bears on single scaffold-eth 🏗 page without switching tabs 💪. Uses alchemy-sdk</t>
  </si>
  <si>
    <t>https://github.com/technophile-04/scaffold-eth/tree/mb-minter</t>
  </si>
  <si>
    <t>PxKiiXaICTgytMrLDnNQ</t>
  </si>
  <si>
    <t>https://mb-minter.surge.sh/</t>
  </si>
  <si>
    <t>https://storage.googleapis.com/download/storage/v1/b/buidlguidl-v3.appspot.com/o/builds%2F80b311d03f1392e822e68cb00.jpeg?generation=1663423680222430&amp;alt=media</t>
  </si>
  <si>
    <t>Fractional NFT starter kit</t>
  </si>
  <si>
    <t>This build showcases how to fractionalize an NFT and build community and governance around it.</t>
  </si>
  <si>
    <t>https://github.com/aakansha1234/fractional-nft-starter-kit</t>
  </si>
  <si>
    <t>29luAWO608n35p5o7yRh</t>
  </si>
  <si>
    <t>https://storage.googleapis.com/download/storage/v1/b/buidlguidl-v3.appspot.com/o/builds%2Fd4bbe4beae4c2e277bf8d3000.png?generation=1663390741426752&amp;alt=media</t>
  </si>
  <si>
    <t>A decentralize exchange, to deal with ETH and BAL in a LP.</t>
  </si>
  <si>
    <t>https://github.com/mrheshamdiab/DEX</t>
  </si>
  <si>
    <t>X9jieG0AnuaHjmxefobE</t>
  </si>
  <si>
    <t>https://flippant-match.surge.sh/</t>
  </si>
  <si>
    <t>https://storage.googleapis.com/download/storage/v1/b/buidlguidl-v3.appspot.com/o/builds%2Fc707722a967dffd1e2f28ec00.png?generation=1663320663243501&amp;alt=media</t>
  </si>
  <si>
    <t>Dice Game using future RANDAO as randomness source</t>
  </si>
  <si>
    <t>A on-chain unpredictable random source.</t>
  </si>
  <si>
    <t>https://github.com/scaffold-eth/scaffold-eth/tree/dice-game-using-future-difficulty-using-block-header</t>
  </si>
  <si>
    <t>ZHEK68yfobJtpBWKipxU</t>
  </si>
  <si>
    <t>https://dice-random.surge.sh/</t>
  </si>
  <si>
    <t>https://storage.googleapis.com/download/storage/v1/b/buidlguidl-v3.appspot.com/o/builds%2F1ee34382adfdd8e02ebf9e000.png?generation=1663180919919142&amp;alt=media</t>
  </si>
  <si>
    <t>Arbitrage Learning</t>
  </si>
  <si>
    <t>Learn how to use a flash loan to take advantage of arbitrage opportunities.</t>
  </si>
  <si>
    <t>https://github.com/2187Nick/scaffold-eth-arbitrage-learning</t>
  </si>
  <si>
    <t>sGaKjCknzgvqxsgx76Jp</t>
  </si>
  <si>
    <t>0x69E4213ecA52c68d90D308a9752e9ac6Be05E419</t>
  </si>
  <si>
    <t>https://arby.surge.sh/</t>
  </si>
  <si>
    <t>https://storage.googleapis.com/download/storage/v1/b/buidlguidl-v3.appspot.com/o/builds%2F202bfaa11b9307a3fe14cb801.png?generation=1663166174243297&amp;alt=media</t>
  </si>
  <si>
    <t>Minimum Viable Exchange for ERC20 tokens</t>
  </si>
  <si>
    <t>https://github.com/iamoperand/lil-dex</t>
  </si>
  <si>
    <t>D4EHA7nqSAq6F3yjRy5f</t>
  </si>
  <si>
    <t>0x59a8a6F88A5284A3aF4Ce074af867B5db60726Ac</t>
  </si>
  <si>
    <t>https://dex-mvp.surge.sh/</t>
  </si>
  <si>
    <t>https://storage.googleapis.com/download/storage/v1/b/buidlguidl-v3.appspot.com/o/builds%2F202bfaa11b9307a3fe14cb800.png?generation=1663165428580430&amp;alt=media</t>
  </si>
  <si>
    <t>https://rinkeby.etherscan.io/address/0xF2Ee0E07a4f5236E96B38551aCe5FceC2A6C6215</t>
  </si>
  <si>
    <t>X1YFwqnzAD5RgY3xjlRP</t>
  </si>
  <si>
    <t>rebel-quince.surge.sh</t>
  </si>
  <si>
    <t>Zk-Voting 1.1</t>
  </si>
  <si>
    <t>Zk voting - 2nd iteration</t>
  </si>
  <si>
    <t>https://github.com/supernovahs/Zk-Voting-</t>
  </si>
  <si>
    <t>O0nTQfsYqMMqNRCUqECF</t>
  </si>
  <si>
    <t>https://zkvote.vercel.app/</t>
  </si>
  <si>
    <t>scaffold-eth-chakra</t>
  </si>
  <si>
    <t>Buidl with Scaffold-eth-Chakra. For your sexy frontends.</t>
  </si>
  <si>
    <t>https://github.com/EngrGord/scaffold-eth-chakra</t>
  </si>
  <si>
    <t>Gv4OUCJB5ukDFGhjgO6z</t>
  </si>
  <si>
    <t>https://storage.googleapis.com/download/storage/v1/b/buidlguidl-v3.appspot.com/o/builds%2Fe7e1182904c9039b7225ead00.png?generation=1662917745887270&amp;alt=media</t>
  </si>
  <si>
    <t>Feedback-loop</t>
  </si>
  <si>
    <t>Created a build where anyone can give feedback to a topic anonymously and gasless with cryptographic encryption so the only owner can see it. which is totally on  chain. I call it “feedback-loop”
Give your feedback for feedback-loop here : https://bit.ly/3</t>
  </si>
  <si>
    <t>https://github.com/Naim-Bijapure/feedback-loop</t>
  </si>
  <si>
    <t>8KqI2YCe5Pt1bOprmFsy</t>
  </si>
  <si>
    <t>https://feedback-loop-naimbijapure7407.vercel.app/</t>
  </si>
  <si>
    <t>https://storage.googleapis.com/download/storage/v1/b/buidlguidl-v3.appspot.com/o/builds%2F09c6ae3fed86b26591e403901.png?generation=1662902603129925&amp;alt=media</t>
  </si>
  <si>
    <t>Challenge 4 : DEX</t>
  </si>
  <si>
    <t>My very unoriginal solution to DEX challenge</t>
  </si>
  <si>
    <t>https://goerli.etherscan.io/address/0x89fc93408e33fe113d2c2accefdea25f363968b9#code</t>
  </si>
  <si>
    <t>xTWX3tGApYjdyxe1FPg9</t>
  </si>
  <si>
    <t>0xCEC65F951c4cDe69b39a2d5266c61Bb28fFCe8fd</t>
  </si>
  <si>
    <t>https://thick-banana.surge.sh/</t>
  </si>
  <si>
    <t>https://storage.googleapis.com/download/storage/v1/b/buidlguidl-v3.appspot.com/o/builds%2F764e7450020314ecb89f7af00.png?generation=1662840113075539&amp;alt=media</t>
  </si>
  <si>
    <t>Simple NFTSwap</t>
  </si>
  <si>
    <t>Let build a Simple NFTSwap, we can sell our NFTs for the price we want, we can also buy a NFT we want at the acceptable price. And, there will be no fee!</t>
  </si>
  <si>
    <t>https://github.com/Quanhua-Guan/scaffold-eth/tree/EeeMayBuildASimpleNFTSwap</t>
  </si>
  <si>
    <t>WxDRGqZ4jLWFdIFcS4oV</t>
  </si>
  <si>
    <t>0x9a5f778c5411b7a89633E7D527dEF938032BCe17</t>
  </si>
  <si>
    <t>Multi_sig_Learn</t>
  </si>
  <si>
    <t>MultiSig Factory</t>
  </si>
  <si>
    <t>https://github.com/Hussainzz/MultiSig</t>
  </si>
  <si>
    <t>Wx5acV9tCfq7cJm5Ufie</t>
  </si>
  <si>
    <t>0xC4975C18C83C39D46bf58Afb16667c51611A0789</t>
  </si>
  <si>
    <t>https://multisz.surge.sh/</t>
  </si>
  <si>
    <t>https://storage.googleapis.com/download/storage/v1/b/buidlguidl-v3.appspot.com/o/builds%2F99a20ca1ee41ff7e22e773001.png?generation=1662743274564841&amp;alt=media</t>
  </si>
  <si>
    <t>Build an exchange that swaps ETH to tokens and tokens to ETH. 💰 This is possible because the smart contract holds reserves of both assets and has a price function based on the ratio of the reserves. Liquidity providers are issued a token that represents t</t>
  </si>
  <si>
    <t>https://github.com/kvncaldwll/Challenge-4-Build-a-DEX</t>
  </si>
  <si>
    <t>kqtemK6GnGgOOmAOrRs5</t>
  </si>
  <si>
    <t>0xeA8E2e39740B77C3449b34516b0922E71b1dbe44</t>
  </si>
  <si>
    <t>https://shiny-police.surge.sh/</t>
  </si>
  <si>
    <t>https://storage.googleapis.com/download/storage/v1/b/buidlguidl-v3.appspot.com/o/builds%2F99a20ca1ee41ff7e22e773000.png?generation=1662740983739222&amp;alt=media</t>
  </si>
  <si>
    <t>Create2 Multi Sigs</t>
  </si>
  <si>
    <t>Have a wallet, without deploying one</t>
  </si>
  <si>
    <t>https://github.com/ReggieRumsfeld/multi-sig-create-2</t>
  </si>
  <si>
    <t>EDXYePgw73AyCpvnexWd</t>
  </si>
  <si>
    <t>0x80bE2AeddBE606486291E4Ea3234CfcC757c8016</t>
  </si>
  <si>
    <t>http://piquant-house.surge.sh/</t>
  </si>
  <si>
    <t>https://storage.googleapis.com/download/storage/v1/b/buidlguidl-v3.appspot.com/o/builds%2F5ef0fe371b26f2e85c83f8800.jpeg?generation=1662534605246337&amp;alt=media</t>
  </si>
  <si>
    <t>HyperCert NFTs: The Effective Altruism Protocol</t>
  </si>
  <si>
    <t>The idea behind HyperCerts is to have burnable ERC1155 NFTs and SFTs that represent claim to the impact or creation of public goods and are mergable as well as splittable. I've added the ability to attest to these tokens and also retire them similar to car</t>
  </si>
  <si>
    <t>https://goerli.etherscan.io/address/0x3E2eC4F3120A233ff46c12E7af7B0De7cD590083#code</t>
  </si>
  <si>
    <t>JCfmD3M63sv8IAbGCCmH</t>
  </si>
  <si>
    <t>0xC79AE8FF0197FCefBECFfD89347dc4332bfcD4EA</t>
  </si>
  <si>
    <t>http://hypercerts.papertree.earth/</t>
  </si>
  <si>
    <t>https://storage.googleapis.com/download/storage/v1/b/buidlguidl-v3.appspot.com/o/builds%2Fcd5aba7c824af23bcd9b0d700.png?generation=1662494860056108&amp;alt=media</t>
  </si>
  <si>
    <t xml:space="preserve">Title image for web2 to web3 curriculum </t>
  </si>
  <si>
    <t xml:space="preserve">Created a cover illustration with some 3d elements and portraits for this project:
GitHub - austintgriffith/web2-to-web3-curriculum: The journey from 0 to hero for any developer to learn web3 and building on Ethereum.
Used combination of Figma, Photoshop </t>
  </si>
  <si>
    <t>https://www.figma.com/file/2iEeiMtMBIMMIS022znSGh/Intro-Cover-Illustrations?node-id=0%3A1</t>
  </si>
  <si>
    <t>iIZ7je6DLhjrkVBvoT55</t>
  </si>
  <si>
    <t>https://storage.googleapis.com/download/storage/v1/b/buidlguidl-v3.appspot.com/o/builds%2Fa6341f86306eeeb3c097df400.png?generation=1662476578522439&amp;alt=media</t>
  </si>
  <si>
    <t>HyperChest.xyz visualization &amp; design</t>
  </si>
  <si>
    <t>Multisig wallet design for HyperChest.</t>
  </si>
  <si>
    <t>https://www.figma.com/file/1sbeL9Pwfjyysr0JrsCuVQ/HyperChest?node-id=3%3A732</t>
  </si>
  <si>
    <t>9BvVGqIGNDmnlv0m2P9h</t>
  </si>
  <si>
    <t>https://storage.googleapis.com/download/storage/v1/b/buidlguidl-v3.appspot.com/o/builds%2Ffbd9a2abb8b469768ef110608.png?generation=1662409399753093&amp;alt=media</t>
  </si>
  <si>
    <t>Visual Design for multisig.lol</t>
  </si>
  <si>
    <t>Potential design test for multisig.lol:
Branding, simple UI, web page &amp; mobile examples.</t>
  </si>
  <si>
    <t>https://www.figma.com/file/rN708jLXB6hXiLZS5HevU6/Multisig.lol?node-id=0%3A1</t>
  </si>
  <si>
    <t>6aHSRcWqyY6aFBaUxHJP</t>
  </si>
  <si>
    <t>https://storage.googleapis.com/download/storage/v1/b/buidlguidl-v3.appspot.com/o/builds%2Ffbd9a2abb8b469768ef110607.png?generation=1662408183114653&amp;alt=media</t>
  </si>
  <si>
    <t xml:space="preserve">MVP Dex </t>
  </si>
  <si>
    <t xml:space="preserve">Dex </t>
  </si>
  <si>
    <t>https://github.com/Hussainzz/dex-my</t>
  </si>
  <si>
    <t>kE6b0ATiLIGjmV5MMRj5</t>
  </si>
  <si>
    <t>https://fearful-dex.surge.sh/</t>
  </si>
  <si>
    <t>https://storage.googleapis.com/download/storage/v1/b/buidlguidl-v3.appspot.com/o/builds%2Fb3df9cc6e0d95601fded18400.png?generation=1662290972795719&amp;alt=media</t>
  </si>
  <si>
    <t>Challenge no4: the DEX</t>
  </si>
  <si>
    <t>https://rinkeby.etherscan.io/address/0x526a24F282F4104139113e77488886A76d1Cc95c</t>
  </si>
  <si>
    <t>ctyMMPOKJWozylFkBEDB</t>
  </si>
  <si>
    <t>0xA95525c8B57de6f7b325aaa66543949f7b1BAadE</t>
  </si>
  <si>
    <t>https://dexdexdex.surge.sh/</t>
  </si>
  <si>
    <t>submission for challenge 4: Minimum Viable Exchange</t>
  </si>
  <si>
    <t>https://rinkeby.etherscan.io/address/0x0FCe3AE7052A89b03780366485f8C6057025Cd08</t>
  </si>
  <si>
    <t>mCGSqPgMTlmUWLGKH6XX</t>
  </si>
  <si>
    <t>https://garrulous-play.surge.sh/</t>
  </si>
  <si>
    <t>https://storage.googleapis.com/download/storage/v1/b/buidlguidl-v3.appspot.com/o/builds%2Fd7e5106fbc07e996ad7df3001.png?generation=1662192652128677&amp;alt=media</t>
  </si>
  <si>
    <t>Challenge 4 - DEX</t>
  </si>
  <si>
    <t>Balloons Decentralized Exchange</t>
  </si>
  <si>
    <t>https://github.com/MohamadAli-dev/DEX</t>
  </si>
  <si>
    <t>7cQMzEfC4hG2bJ2deoXf</t>
  </si>
  <si>
    <t>0xC4298E8AB6cF36Cc20F04C2889e319fC0c251300</t>
  </si>
  <si>
    <t>http://balloon-bex.surge.sh/</t>
  </si>
  <si>
    <t>https://storage.googleapis.com/download/storage/v1/b/buidlguidl-v3.appspot.com/o/builds%2F55cde3ffef6c47f9ccb8ff200.png?generation=1662143708542443&amp;alt=media</t>
  </si>
  <si>
    <t>Multisig as a service</t>
  </si>
  <si>
    <t>Multisig wallet as a service create wallet add user addresses request, approve and send transactions</t>
  </si>
  <si>
    <t>https://github.com/toni-krstic/pyjama-wallet</t>
  </si>
  <si>
    <t>iSV0eLNqZviSLRz0drZ0</t>
  </si>
  <si>
    <t>0xA54bd3F0f73E1Ad9dB1AD6b459867283490Cff41</t>
  </si>
  <si>
    <t>https://pyjama-wallet.vercel.app/</t>
  </si>
  <si>
    <t>https://storage.googleapis.com/download/storage/v1/b/buidlguidl-v3.appspot.com/o/builds%2F4aa2f86efcb2b54c6f0ebef00.png?generation=1662139571353894&amp;alt=media</t>
  </si>
  <si>
    <t>Challenge 4: Minimum DEX</t>
  </si>
  <si>
    <t>The DEX challenge from speedrunethereum</t>
  </si>
  <si>
    <t>https://github.com/70m4w0k/scaffold-eth-challenges/tree/challenge-5-dex</t>
  </si>
  <si>
    <t>LldsrjFmUqXzmGqlf7Ul</t>
  </si>
  <si>
    <t>0x55467540b54348a4769396e5Ea4fb489022306bd</t>
  </si>
  <si>
    <t>stingy-playground.surge.sh</t>
  </si>
  <si>
    <t>https://storage.googleapis.com/download/storage/v1/b/buidlguidl-v3.appspot.com/o/builds%2Fbb7708f045c9716f62087fe00.jpeg?generation=1662136638979261&amp;alt=media</t>
  </si>
  <si>
    <t>dex challenge</t>
  </si>
  <si>
    <t>My build for the dex challenge</t>
  </si>
  <si>
    <t>https://github.com/chrouzz/simple_dex_scaffolde_eth</t>
  </si>
  <si>
    <t>czT9kMs3Sw50JLbI33Cs</t>
  </si>
  <si>
    <t>0x76Fb1a0ebD7Da4e1Db53D147c7DFe8Eb0C9164F6</t>
  </si>
  <si>
    <t>simple dex</t>
  </si>
  <si>
    <t xml:space="preserve">deploy the simple dex </t>
  </si>
  <si>
    <t>https://github.com/Jake-Song/scaffold-eth-challenges/tree/challenge-4-dex</t>
  </si>
  <si>
    <t>xqH3jMAGep0iDDXjaX20</t>
  </si>
  <si>
    <t>0xD0B8D6249C439e34BD4475dfce054Ec96109Ff48</t>
  </si>
  <si>
    <t>https://evasive-scale.surge.sh/</t>
  </si>
  <si>
    <t>https://storage.googleapis.com/download/storage/v1/b/buidlguidl-v3.appspot.com/o/builds%2F03cf32ec26a24e52fe87e7800.jpeg?generation=1662027868899497&amp;alt=media</t>
  </si>
  <si>
    <t>Capture the Stream</t>
  </si>
  <si>
    <t>Capture the stream is a decentralized crypto price prediction game. Players guess the price of an asset during a defined time period and if their guess is the closest, they capture the stream of tokens from the other players. It makes use of Chainlink keep</t>
  </si>
  <si>
    <t>https://github.com/0xadsyst/capture-the-stream</t>
  </si>
  <si>
    <t>SMZ6UTxenLFIz8R5BLgo</t>
  </si>
  <si>
    <t>0x00AEa5c5012A89debdD45E1F5C4DD03e0E649b69</t>
  </si>
  <si>
    <t>https://encode-chainlink-2022-hackathon-submission.dhc2drjp03pfi.amplifyapp.com/</t>
  </si>
  <si>
    <t>https://www.youtube.com/watch?v=yPLfcMc-Z_U&amp;t=11s</t>
  </si>
  <si>
    <t>https://storage.googleapis.com/download/storage/v1/b/buidlguidl-v3.appspot.com/o/builds%2F709852fb76a009c7088cc4600.png?generation=1661959567153527&amp;alt=media</t>
  </si>
  <si>
    <t>LUKSO CHAT APP(OMAGLE CLONE)</t>
  </si>
  <si>
    <t>Start random chats with strangers based on interests, and
create direct chats with someone you know from a simple interface . 
based upon lukso protocal</t>
  </si>
  <si>
    <t>https://github.com/Naim-Bijapure/D-Chat</t>
  </si>
  <si>
    <t>p5R6Ij6v4onsVZGKLjTc</t>
  </si>
  <si>
    <t>https://lukso-chat-naimbijapure7407.vercel.app/</t>
  </si>
  <si>
    <t>https://youtu.be/vHEhkRqQcdU</t>
  </si>
  <si>
    <t>https://storage.googleapis.com/download/storage/v1/b/buidlguidl-v3.appspot.com/o/builds%2Fe4bc18a5a5cb3516912c0c701.png?generation=1661946274657084&amp;alt=media</t>
  </si>
  <si>
    <t>Dex-Challenge-4 With added tokens</t>
  </si>
  <si>
    <t>challenge-4 Dex but added 2 more token options. Tried to change up the frontend color scheme, spent way too much time on that.</t>
  </si>
  <si>
    <t>https://github.com/Kbusch54/EthSpeedRun-Challlenge4</t>
  </si>
  <si>
    <t>IIr0SmCUEiAqJ3PT4TFI</t>
  </si>
  <si>
    <t>0x64b946d3BC2Ae7be584123935421Bbca19fdcCA5</t>
  </si>
  <si>
    <t>https://interesting-girl.surge.sh/</t>
  </si>
  <si>
    <t>https://storage.googleapis.com/download/storage/v1/b/buidlguidl-v3.appspot.com/o/builds%2F621aab7d993100f8431311901.png?generation=1661891725342296&amp;alt=media</t>
  </si>
  <si>
    <t>NFT Fungabler</t>
  </si>
  <si>
    <t>A contract that locks an ERC721 token and creates a specified amount of ERC20 tokens. In order to unlock the NFT from the smartcontract, the account needs to hold ALL ERC20 tokens.</t>
  </si>
  <si>
    <t>https://github.com/Martijncvv/nft-fungabler</t>
  </si>
  <si>
    <t>FxPywXithdcRLOEjcUxw</t>
  </si>
  <si>
    <t>https://storage.googleapis.com/download/storage/v1/b/buidlguidl-v3.appspot.com/o/builds%2F621aab7d993100f8431311900.png?generation=1661891015927223&amp;alt=media</t>
  </si>
  <si>
    <t>Create2 Factory</t>
  </si>
  <si>
    <t>A simple Create2 example using OZ's Create2.sol and YourFactory.sol to deploy YourContract.sol</t>
  </si>
  <si>
    <t>https://github.com/scaffold-eth/scaffold-eth/tree/create2-example</t>
  </si>
  <si>
    <t>dBuiawf05YfxUZ9HPeZ7</t>
  </si>
  <si>
    <t>https://storage.googleapis.com/download/storage/v1/b/buidlguidl-v3.appspot.com/o/builds%2F9091694212138724caa45cb00.png?generation=1653330317898303&amp;alt=media</t>
  </si>
  <si>
    <t>Cryptocurrency Portfolio Tracker</t>
  </si>
  <si>
    <t>A clean cryptocurrency portfolio tracker that shows price data, social media data and has the functionality to explore new investment opportunities.</t>
  </si>
  <si>
    <t>https://github.com/Martijncvv/cryptocurrency_portfolio_project</t>
  </si>
  <si>
    <t>2dxjj3uYzvz8wSctTrIR</t>
  </si>
  <si>
    <t>https://storage.googleapis.com/download/storage/v1/b/buidlguidl-v3.appspot.com/o/builds%2F53259565a2c7ad241299b3f05.png?generation=1661873517076164&amp;alt=media</t>
  </si>
  <si>
    <t>Game of Life dApp</t>
  </si>
  <si>
    <t>A zero-player game to practice Solidity smartcontract programming.</t>
  </si>
  <si>
    <t>https://github.com/Martijncvv/game-of-life-dApp</t>
  </si>
  <si>
    <t>qGWddmBwBf2NSk6S1wlm</t>
  </si>
  <si>
    <t>https://conways-dgame-of-life.netlify.app/</t>
  </si>
  <si>
    <t>https://storage.googleapis.com/download/storage/v1/b/buidlguidl-v3.appspot.com/o/builds%2F53259565a2c7ad241299b3f04.png?generation=1661873373284274&amp;alt=media</t>
  </si>
  <si>
    <t>Tweet Voter Dapp</t>
  </si>
  <si>
    <t>Web3 platform to share and view valuable Tweets. Project to practice Solidity</t>
  </si>
  <si>
    <t>https://github.com/Martijncvv/tweet-voter-dapp</t>
  </si>
  <si>
    <t>YhnGa9paayuw6v7AJacN</t>
  </si>
  <si>
    <t>https://twitt3r-orange.netlify.app/</t>
  </si>
  <si>
    <t>https://storage.googleapis.com/download/storage/v1/b/buidlguidl-v3.appspot.com/o/builds%2F53259565a2c7ad241299b3f03.png?generation=1661873075238989&amp;alt=media</t>
  </si>
  <si>
    <t>WOO Stats Extension</t>
  </si>
  <si>
    <t>Display general WOO Network info, on-chain txs, APY's and staking amount of WOOFi, and calculate potential Yield rewards.</t>
  </si>
  <si>
    <t>https://github.com/Martijncvv/WOOFi-APY-Tracker-Extension</t>
  </si>
  <si>
    <t>wNOQByLBNYMpaDWfZqyQ</t>
  </si>
  <si>
    <t>https://chrome.google.com/webstore/detail/woonetwork-stats/ebhimcjdodfppheghgcbdfiegcchaplh?hl=en&amp;authuser=0</t>
  </si>
  <si>
    <t>https://storage.googleapis.com/download/storage/v1/b/buidlguidl-v3.appspot.com/o/builds%2F53259565a2c7ad241299b3f02.png?generation=1661872944495541&amp;alt=media</t>
  </si>
  <si>
    <t>Crypto Explorer Extension</t>
  </si>
  <si>
    <t>A Google Chrome extension which displays information about a cryptocurrency in a popup when the user selects a coin ticker and presses the hotkey. It's also possible to use the search feature, check on-chain activity or check the top searched coins of Coin</t>
  </si>
  <si>
    <t>https://github.com/Martijncvv/crypto-explorer-extension</t>
  </si>
  <si>
    <t>WUjNGSEfCnpf4FPhkWYQ</t>
  </si>
  <si>
    <t>https://chrome.google.com/webstore/detail/crypto-explorer/pkaheoacmbdgnemgmcdbekniooabcnmc</t>
  </si>
  <si>
    <t>https://storage.googleapis.com/download/storage/v1/b/buidlguidl-v3.appspot.com/o/builds%2F53259565a2c7ad241299b3f01.png?generation=1661872850841440&amp;alt=media</t>
  </si>
  <si>
    <t>Morra Game</t>
  </si>
  <si>
    <t>Multiplayer commit/reveal game.</t>
  </si>
  <si>
    <t>https://github.com/damianmarti/scaffold-eth-rock/tree/morra-game</t>
  </si>
  <si>
    <t>hBHttqCZ4DfIki6KWHVz</t>
  </si>
  <si>
    <t>https://morra.surge.sh</t>
  </si>
  <si>
    <t>https://storage.googleapis.com/download/storage/v1/b/buidlguidl-v3.appspot.com/o/builds%2F1d15bb16f5424c57c0ea1ca00.png?generation=1661795692936369&amp;alt=media</t>
  </si>
  <si>
    <t>EIP712 signatures</t>
  </si>
  <si>
    <t>Sign &amp; verify typed structured data using the EIP712 standard.</t>
  </si>
  <si>
    <t>https://github.com/carletex/eip-712-signatures</t>
  </si>
  <si>
    <t>L0FsqYAaEcYO8GUK30Sa</t>
  </si>
  <si>
    <t>https://storage.googleapis.com/download/storage/v1/b/buidlguidl-v3.appspot.com/o/builds%2F6ab354e71cca2956e5ebd8d00.png?generation=1654017312179913&amp;alt=media</t>
  </si>
  <si>
    <t>Funky DEX</t>
  </si>
  <si>
    <t>This is my submission for the DEX challenge! 
Added some flavor to the front-end with colors, and added a new StarProvider event that gets emitted when a Star (address) deposits a big amount of liquidity (more than 50% of the previous total liquidity). The</t>
  </si>
  <si>
    <t>https://github.com/pkauppi54/scaffold-eth-challenges</t>
  </si>
  <si>
    <t>bwdZLWoIGDvNTWEtyuTg</t>
  </si>
  <si>
    <t>https://funky-dex.surge.sh</t>
  </si>
  <si>
    <t>https://storage.googleapis.com/download/storage/v1/b/buidlguidl-v3.appspot.com/o/builds%2F34ff029b2e8e88d4e465a4600.png?generation=1661692746564598&amp;alt=media</t>
  </si>
  <si>
    <t>MultiSig Wallet Builder</t>
  </si>
  <si>
    <t xml:space="preserve">This builder helps to create MultiSig Wallets. It has front-end based on scaffold-eth | BuidlGuidl which let you create a multisig wallets along with the owner and minimum number of signer required. The front-end also allow to create proposal, sign it and </t>
  </si>
  <si>
    <t>https://github.com/sanjaydefidev/multisig-wallet-builder</t>
  </si>
  <si>
    <t>YNS1ZNF6OcIUCdqNawm0</t>
  </si>
  <si>
    <t>0x744A89D246A35095FE4BaA0a01fb3AAC0Ba5922e</t>
  </si>
  <si>
    <t>https://multisig-sanjaydefi.surge.sh/</t>
  </si>
  <si>
    <t>https://storage.googleapis.com/download/storage/v1/b/buidlguidl-v3.appspot.com/o/builds%2F222c1b2a1cf6f6cfb721f3b00.png?generation=1661612425637286&amp;alt=media</t>
  </si>
  <si>
    <t>multi-sig wallet</t>
  </si>
  <si>
    <t>allows multiple key holders to approve transaction before executing.</t>
  </si>
  <si>
    <t>https://rinkeby.etherscan.io/address/0xC0988cBd073B66409d5a0b80DE1f59336C9d7662#code</t>
  </si>
  <si>
    <t>6OzSBK8adHSpHsWS9Lw5</t>
  </si>
  <si>
    <t>0xE8524CA4edfaAD4535eD63f1ADbE7AEA39D0213D</t>
  </si>
  <si>
    <t>https://tasteful-authority.surge.sh</t>
  </si>
  <si>
    <t>https://storage.googleapis.com/download/storage/v1/b/buidlguidl-v3.appspot.com/o/builds%2F359b006eee90467e848be1700.png?generation=1661470372241991&amp;alt=media</t>
  </si>
  <si>
    <t>Build a DEX</t>
  </si>
  <si>
    <t>This is basic dex example based on Uniswap v2 constant product formula known as Automated Market Maker (AMM).</t>
  </si>
  <si>
    <t>https://github.com/sanjaydefidev/buidlguidl-dex-challenge</t>
  </si>
  <si>
    <t>IcU4iRDGJVN2t6QdtvP9</t>
  </si>
  <si>
    <t>quiet-division.surge.sh</t>
  </si>
  <si>
    <t>https://storage.googleapis.com/download/storage/v1/b/buidlguidl-v3.appspot.com/o/builds%2Faa58f78bcaab424b1d6797301.png?generation=1661433139043100&amp;alt=media</t>
  </si>
  <si>
    <t>https://github.com/tizianaamica/challenge-4-dex</t>
  </si>
  <si>
    <t>qb8GCxowAedvdMfIIzL9</t>
  </si>
  <si>
    <t>0x0d999F38f307172d635Bfc82aCa51A186addAe91</t>
  </si>
  <si>
    <t>https://craven-pickle.surge.sh/</t>
  </si>
  <si>
    <t>https://storage.googleapis.com/download/storage/v1/b/buidlguidl-v3.appspot.com/o/builds%2Faa58f78bcaab424b1d6797300.png?generation=1661430634245060&amp;alt=media</t>
  </si>
  <si>
    <t>DEX (challenge-4)</t>
  </si>
  <si>
    <t>Moving through, getting to know everything.
DEX: 
https://goerli.etherscan.io/address/0x99be1b6d93c079c256fe8a96ef9191dcd582934e
Balloons:
https://goerli.etherscan.io/address/0x26744df5feea48f71b2a506233110014cfde1ad8</t>
  </si>
  <si>
    <t>https://github.com/0xyqrz/challenge-4-DEX</t>
  </si>
  <si>
    <t>e3CzG19D0eSiJ2FAofxx</t>
  </si>
  <si>
    <t>0x420b71b5767863F675B15722e37f9dc40BE5123B</t>
  </si>
  <si>
    <t>https://dingdexdongdexee.surge.sh</t>
  </si>
  <si>
    <t>Challenge 4: 💹 Build a DEX</t>
  </si>
  <si>
    <t xml:space="preserve">            🏎👺Training DEX 🐐🦍
                📜 Dex Address Rink: 0x67795222174Fe0eBF7F314eF231E941f209bd34c
</t>
  </si>
  <si>
    <t>https://github.com/SalomonsKeys/Simple-DEX</t>
  </si>
  <si>
    <t>BjcWLV3vS9dWj37qRkyq</t>
  </si>
  <si>
    <t>0x18C78629D321f11A1cdcbbAf394C78eb29412A4b</t>
  </si>
  <si>
    <t>https://juicy-toys.surge.sh/</t>
  </si>
  <si>
    <t>https://storage.googleapis.com/download/storage/v1/b/buidlguidl-v3.appspot.com/o/builds%2F20d1f37a0eafd8d7c68c99b00.png?generation=1661321266737653&amp;alt=media</t>
  </si>
  <si>
    <t>ETH Man</t>
  </si>
  <si>
    <t>ETH Man reacts to live ETH price using Chainlink oracles! He is happy 🙂 when it's up 📈 and sad 🙁 when it's down 📉 than the previous value. (Dynamic face, colors on chain SVG NFT). 100+ already minted 🫣 🫣!
View the collection on Arbitrum Marketplace:</t>
  </si>
  <si>
    <t>https://github.com/technophile-04/ethMan</t>
  </si>
  <si>
    <t>oPgI7t5xu56IXHlEBxez</t>
  </si>
  <si>
    <t>https://ethman-sb.surge.sh/</t>
  </si>
  <si>
    <t>https://storage.googleapis.com/download/storage/v1/b/buidlguidl-v3.appspot.com/o/builds%2F3c09940f8645e7dfd053b7a00.jpeg?generation=1661281686539097&amp;alt=media</t>
  </si>
  <si>
    <t>Save data blockchain</t>
  </si>
  <si>
    <t>Quickly experiment with Solidity using a frontend that adapts to your smart contract, app for save data in the blockchain</t>
  </si>
  <si>
    <t>https://github.com/Oriojas/save-data-blockchain.git</t>
  </si>
  <si>
    <t>tjvb13W1k7tbvK7HbksA</t>
  </si>
  <si>
    <t>0x5027323B073841Dfb6481F2a2AFf38c1f393B9fb</t>
  </si>
  <si>
    <t>https://oriojas-lethal-monkey.surge.sh/</t>
  </si>
  <si>
    <t>https://storage.googleapis.com/download/storage/v1/b/buidlguidl-v3.appspot.com/o/builds%2F9c748137881d338c7a8b50e00.png?generation=1661174423920109&amp;alt=media</t>
  </si>
  <si>
    <t>Dex Challeneg</t>
  </si>
  <si>
    <t>Creating a simple Dex
0xe9998c5FaF165b9380c811d58a9047E1c3555533</t>
  </si>
  <si>
    <t>https://adaptable-need.surge.sh/</t>
  </si>
  <si>
    <t>AQ8gyAZ44DJnzgO978dG</t>
  </si>
  <si>
    <t>0xb24156B92244C1541F916511E879e60710e30b84</t>
  </si>
  <si>
    <t>PhilBrk8 first Dex</t>
  </si>
  <si>
    <t>simple DEX - UniswapV2 like</t>
  </si>
  <si>
    <t>https://github.com/PhilBrk8/First_DEX</t>
  </si>
  <si>
    <t>LKfWO7ET321ZX4vCm3DO</t>
  </si>
  <si>
    <t>0x509335B1170AEC73d3b710020C52Bfb927fb60E8</t>
  </si>
  <si>
    <t>https://learned-shade.surge.sh</t>
  </si>
  <si>
    <t>https://storage.googleapis.com/download/storage/v1/b/buidlguidl-v3.appspot.com/o/builds%2F99a7d376c2614674fdafde800.ico?generation=1661035416127221&amp;alt=media</t>
  </si>
  <si>
    <t>DEX-Minimum Viable Exchange</t>
  </si>
  <si>
    <t>Speedrunethereum challenge 4</t>
  </si>
  <si>
    <t>https://github.com/uzair011/Challenge-4-Minimum-Viable-Exchange</t>
  </si>
  <si>
    <t>h0rGxmcy8CSP8e8Xvmh6</t>
  </si>
  <si>
    <t>0xe8CD1Ac6b04238dbFC711A6616d2F43a5d126754</t>
  </si>
  <si>
    <t>https://challenge-4-minimum-viable-exchange.surge.sh/</t>
  </si>
  <si>
    <t>https://storage.googleapis.com/download/storage/v1/b/buidlguidl-v3.appspot.com/o/builds%2Fde5917ccfd6829dc5cb403800.png?generation=1661014582173295&amp;alt=media</t>
  </si>
  <si>
    <t>Simple DEX ála Uniswap v2. 
Including display of approval events on Events tab. 
Deployed to Rinkeby. 
DEX contract at: 0xd8bc701875E7847Bfa2ed893d111282c19C88FD3</t>
  </si>
  <si>
    <t>https://github.com/frejandreassen/scaffold-eth-challenges/tree/challenge-4-dex</t>
  </si>
  <si>
    <t>NfL7nJcruqv9qLWfnmXD</t>
  </si>
  <si>
    <t>0x2d6AC14D23f42d49dD58ac6fDa7E164AE58e2398</t>
  </si>
  <si>
    <t>https://bumpy-fruit.surge.sh/</t>
  </si>
  <si>
    <t>https://storage.googleapis.com/download/storage/v1/b/buidlguidl-v3.appspot.com/o/builds%2Fd9618bc8be6efc0a0c6a71500.png?generation=1660940212006561&amp;alt=media</t>
  </si>
  <si>
    <t>Happiverse</t>
  </si>
  <si>
    <t>This buidl demonstrates the concept of composing SVG NFTs on-chain. This build shows how to work with deterministic randomness and how an NFT can receive and render other NFTs.
Fork this and play with!😛</t>
  </si>
  <si>
    <t>https://github.com/EngrGord/Happiverse</t>
  </si>
  <si>
    <t>MAwiZpuLCZqiIcF8Dw0w</t>
  </si>
  <si>
    <t>https://behappi.surge.sh/</t>
  </si>
  <si>
    <t>https://storage.googleapis.com/download/storage/v1/b/buidlguidl-v3.appspot.com/o/builds%2F622e007c1ebb4610b18729700.png?generation=1660920406371824&amp;alt=media</t>
  </si>
  <si>
    <t>Basic Dex</t>
  </si>
  <si>
    <t>https://github.com/Martijncvv/scaffold-eth-challenge-4-dex</t>
  </si>
  <si>
    <t>wRj7gT8quVOaLpZdNziu</t>
  </si>
  <si>
    <t>🚩 Challenge 4: Lite DEX TypeScript Version</t>
  </si>
  <si>
    <t>Swap ETH to Token and back. Liquidity Pool</t>
  </si>
  <si>
    <t>https://github.com/Sergik666/scaffold-eth-typescript-challenges/tree/challenge-4-dex-my-work</t>
  </si>
  <si>
    <t>rYUM22PodfLBzOcutzpa</t>
  </si>
  <si>
    <t>https://sergik666-dex-ts.surge.sh</t>
  </si>
  <si>
    <t>https://storage.googleapis.com/download/storage/v1/b/buidlguidl-v3.appspot.com/o/builds%2F8333776d20bcfffa874af8800.png?generation=1660771117326810&amp;alt=media</t>
  </si>
  <si>
    <t>Radish Planet</t>
  </si>
  <si>
    <t>SVG NFTs.
All SVG data generated with the genes of the Radish NFT.
One of the hidden features is changing color of leaf by time (the Radish's age).
Check it out at Quixotic.
https://quixotic.io/collection/0x79094ebc9356f58a32268620306f2df7a83af1eb</t>
  </si>
  <si>
    <t>https://github.com/Quanhua-Guan/Radish-Planet</t>
  </si>
  <si>
    <t>tGL2lca7bHCMNX8tTSHV</t>
  </si>
  <si>
    <t>https://radishplanet-og.surge.sh/</t>
  </si>
  <si>
    <t>https://storage.googleapis.com/download/storage/v1/b/buidlguidl-v3.appspot.com/o/builds%2Fbda239e0347c55a62a838c401.png?generation=1660885099662587&amp;alt=media</t>
  </si>
  <si>
    <t>A decentralized exchange (or DEX) is a peer-to-peer marketplace where transactions occur directly between crypto traders. DEXs fulfill one of crypto’s core possibilities: fostering financial transactions that aren’t officiated by banks, brokers, or any oth</t>
  </si>
  <si>
    <t>https://rinkeby.etherscan.io/address/0x376bB88EBf75bc69aD2b1D9762B7A986040E4Ff3#code</t>
  </si>
  <si>
    <t>2GRk654vKdBo7wyc5hFP</t>
  </si>
  <si>
    <t>https://disgusted-earthquake.surge.sh/</t>
  </si>
  <si>
    <t>https://storage.googleapis.com/download/storage/v1/b/buidlguidl-v3.appspot.com/o/builds%2Fd5d6ad775e9f3d760247e1c00.png?generation=1660529156152619&amp;alt=media</t>
  </si>
  <si>
    <t>ZGesNluTQXCoMzzGqieN</t>
  </si>
  <si>
    <t>0x55b9CB0bCf56057010b9c471e7D42d60e1111EEa</t>
  </si>
  <si>
    <t>https://storage.googleapis.com/download/storage/v1/b/buidlguidl-v3.appspot.com/o/builds%2Ff95c28afc9fcd8aa221f0be00.jpeg?generation=1660898026379975&amp;alt=media</t>
  </si>
  <si>
    <t>🚩 Challenge 4: Lite DEX</t>
  </si>
  <si>
    <t>https://github.com/Sergik666/scaffold-eth-challenges/tree/challenge-4-dex-my-work</t>
  </si>
  <si>
    <t>gXFJ6X1HWIfLmdCOBlXK</t>
  </si>
  <si>
    <t>https://sergik666-dex.surge.sh</t>
  </si>
  <si>
    <t>https://storage.googleapis.com/download/storage/v1/b/buidlguidl-v3.appspot.com/o/builds%2Fce9261ad57f1f827b6e1d5c02.png?generation=1660471161304789&amp;alt=media</t>
  </si>
  <si>
    <t>single-pool-dex</t>
  </si>
  <si>
    <t>challenge 4 of SpeedrunEthereum</t>
  </si>
  <si>
    <t>https://github.com/AdamWhitehurst/single-pool-dex</t>
  </si>
  <si>
    <t>fVvMA9tZdT1yoOp76tqb</t>
  </si>
  <si>
    <t>0x1766Eed2e805cb5fA2c2b0A507920398bFa182Cb</t>
  </si>
  <si>
    <t>https://brighthurst.surge.sh</t>
  </si>
  <si>
    <t>https://storage.googleapis.com/download/storage/v1/b/buidlguidl-v3.appspot.com/o/builds%2Fb05390473ef1cb12e24e49900.png?generation=1660403016837986&amp;alt=media</t>
  </si>
  <si>
    <t>Scaffold-eth-unity-NFTs</t>
  </si>
  <si>
    <t>Scaffold-eth to mint NFTs and IPFS and serve the react UI. And then you can access the data from Unity in the Webgl Unity component.</t>
  </si>
  <si>
    <t>https://github.com/pontus-dev/scaffold-eth-typescript-unity-nft</t>
  </si>
  <si>
    <t>hYyjyH9RfQkMZVJOC9Ts</t>
  </si>
  <si>
    <t>0x7829d5f3466C1Cac478824E6C7820e5e6dAfbDF2</t>
  </si>
  <si>
    <t>https://storage.googleapis.com/download/storage/v1/b/buidlguidl-v3.appspot.com/o/builds%2F6d994ca1ecc93886747090300.png?generation=1660292904294920&amp;alt=media</t>
  </si>
  <si>
    <t>A fully functioning constant product decentralized exchange.</t>
  </si>
  <si>
    <t>https://github.com/jas0nle/challenge-dex</t>
  </si>
  <si>
    <t>doxGycvetmCASEz5ibRs</t>
  </si>
  <si>
    <t>0x1a78B3162Da1649ABf191ef762A3216189F87A8D</t>
  </si>
  <si>
    <t>https://possible-crook.surge.sh/</t>
  </si>
  <si>
    <t>Detabase</t>
  </si>
  <si>
    <t>Integrates a free NoSQL database into Scaffold-ETH</t>
  </si>
  <si>
    <t>https://github.com/2187Nick/scaffold-eth-db</t>
  </si>
  <si>
    <t>vEmU6Uv9YFD73yBSb3IO</t>
  </si>
  <si>
    <t>https://storage.googleapis.com/download/storage/v1/b/buidlguidl-v3.appspot.com/o/builds%2Fc7f2579154e973317fff05900.png?generation=1660060928031461&amp;alt=media</t>
  </si>
  <si>
    <t>decentralized exchange</t>
  </si>
  <si>
    <t>https://rinkeby.etherscan.io/address/0x58D3D300C906e0FA9dA554BB465841C4fA85FE67#code</t>
  </si>
  <si>
    <t>3Tciat8W3Y6IAmkPQB6p</t>
  </si>
  <si>
    <t>0xB06aBA68614d46dB5d92ffA51f566B3683003055</t>
  </si>
  <si>
    <t>http://paradox-dex.surge.sh/</t>
  </si>
  <si>
    <t>https://storage.googleapis.com/download/storage/v1/b/buidlguidl-v3.appspot.com/o/builds%2Fda05d8459097a3527a2590200.jpeg?generation=1660049734217307&amp;alt=media</t>
  </si>
  <si>
    <t>Metabolism Build</t>
  </si>
  <si>
    <t>Build for my first hackathon : )
https://ethglobal.com/showcase/hyperstructuring-with-scaffold-eth-and-zora-8ccps</t>
  </si>
  <si>
    <t>https://ethglobal.com/showcase/hyperstructuring-with-scaffold-eth-and-zora-8ccps</t>
  </si>
  <si>
    <t>C0aowRNU7SWlLXkLZULY</t>
  </si>
  <si>
    <t>https://metabolismcostacaiobuild.surge.sh/</t>
  </si>
  <si>
    <t>https://storage.googleapis.com/download/storage/v1/b/buidlguidl-v3.appspot.com/o/builds%2Fcbf6f6424d08e9f4465d1ef00.png?generation=1660040375816359&amp;alt=media</t>
  </si>
  <si>
    <t>A minimum viable DEX produced with the help of scaffold-eth on speedrunethereum.com</t>
  </si>
  <si>
    <t>https://github.com/RishiMalhotra920/Decentralized-Exchange</t>
  </si>
  <si>
    <t>W0FcmLhxyQc2aneDbK7l</t>
  </si>
  <si>
    <t>0x10754C9319683500B1d60FBfe41001b75201D66D</t>
  </si>
  <si>
    <t>https://me-me.surge.sh</t>
  </si>
  <si>
    <t>https://storage.googleapis.com/download/storage/v1/b/buidlguidl-v3.appspot.com/o/builds%2Fbbdfc4d3e7b44eaeaa4c1d900.jpeg?generation=1660030157895092&amp;alt=media</t>
  </si>
  <si>
    <t>Finders Keepers</t>
  </si>
  <si>
    <t xml:space="preserve">Finders Keepers is a marketplace to share and promote Zora listings to earn Finder's fees out of the protocol. </t>
  </si>
  <si>
    <t>https://github.com/Ataxia123/finders-keepers</t>
  </si>
  <si>
    <t>gxdXyBF6tsQpIi8yRJWV</t>
  </si>
  <si>
    <t>0x69eF61AFc3AA356e1ac97347119d75cBdAbEF534</t>
  </si>
  <si>
    <t>https://y.at/📡💻⚙🤓</t>
  </si>
  <si>
    <t>https://storage.googleapis.com/download/storage/v1/b/buidlguidl-v3.appspot.com/o/builds%2Fe7197ca7060d0723c3f7f6500.jpeg?generation=1659964903213637&amp;alt=media</t>
  </si>
  <si>
    <t>MultiSigWallet Creator</t>
  </si>
  <si>
    <t xml:space="preserve">
Create multiple multisignature wallets and see their details as well as propose, execute, and sign transactions - all in just a few clicks.</t>
  </si>
  <si>
    <t>https://github.com/technophile-04/MultiSigWalletCreator</t>
  </si>
  <si>
    <t>oCoX2Lrt1iz2b25PbKJE</t>
  </si>
  <si>
    <t>https://multisigcreator-sb.surge.sh/</t>
  </si>
  <si>
    <t>https://storage.googleapis.com/download/storage/v1/b/buidlguidl-v3.appspot.com/o/builds%2F4486024de588beba028914b00.jpeg?generation=1659945877079270&amp;alt=media</t>
  </si>
  <si>
    <t>min-viable-dex</t>
  </si>
  <si>
    <t>Dex @ https://rinkeby.etherscan.io/address/0xD1D6983002cA1Ac436dFB397B224e63d955dfb5a</t>
  </si>
  <si>
    <t>https://github.com/ReggieRumsfeld/min-viable-dex</t>
  </si>
  <si>
    <t>bC4HAkcIVaiearVeYpR6</t>
  </si>
  <si>
    <t>http://versed-clouds.surge.sh/</t>
  </si>
  <si>
    <t>https://storage.googleapis.com/download/storage/v1/b/buidlguidl-v3.appspot.com/o/builds%2Ff0683fa9231679e0e7f15a200.jpeg?generation=1659943122356433&amp;alt=media</t>
  </si>
  <si>
    <t>DEX Oriojas</t>
  </si>
  <si>
    <t>It is an implementation of a decentralized exchange, original chachenge challenge-3-single-pool-dex</t>
  </si>
  <si>
    <t>https://github.com/squirtleDevs/scaffold-eth/blob/challenge-3-single-pool-dex/README.md</t>
  </si>
  <si>
    <t>5ChcRSEoAuEki2CwtXoo</t>
  </si>
  <si>
    <t>https://oriojas-hard-to-find-care.surge.sh/</t>
  </si>
  <si>
    <t>https://storage.googleapis.com/download/storage/v1/b/buidlguidl-v3.appspot.com/o/builds%2F31a33445c6c40f0a7b607ac00.jpeg?generation=1659929811064994&amp;alt=media</t>
  </si>
  <si>
    <t>The minimum viable Dex</t>
  </si>
  <si>
    <t>https://github.com/KolevDarko/mvp-dex</t>
  </si>
  <si>
    <t>f6caKg0k8wfPOg4cxTCF</t>
  </si>
  <si>
    <t>0x186e7fE6c34Ea0ecA7F9C2Fd29651Fc0443e3F29</t>
  </si>
  <si>
    <t>https://testy-minister.surge.sh/</t>
  </si>
  <si>
    <t>https://storage.googleapis.com/download/storage/v1/b/buidlguidl-v3.appspot.com/o/builds%2F0c0cb989e5cc151a7d4e6c700.png?generation=1659854370777789&amp;alt=media</t>
  </si>
  <si>
    <t>Solution for Challenge 3</t>
  </si>
  <si>
    <t>https://goerli.etherscan.io/address/0xa3304091F989991d220b30d813AA599b62bC40AF#code</t>
  </si>
  <si>
    <t>Df19u4Fs20sht9v9lSMn</t>
  </si>
  <si>
    <t>0xcCa39eC92ecdC2431e33A6BcE1C633a201B0cBF4</t>
  </si>
  <si>
    <t>http://pink-rod.surge.sh/</t>
  </si>
  <si>
    <t>Oh Pandas!!!</t>
  </si>
  <si>
    <t>Create `Oh Pandas` SVG NFT, store completely on Chain, exist forever.
[OpenSea] https://opensea.io/collection/oh-pandas</t>
  </si>
  <si>
    <t>https://github.com/Quanhua-Guan/Oh-Pandas.git</t>
  </si>
  <si>
    <t>ezVoRvHRZgc68A7fIroY</t>
  </si>
  <si>
    <t>https://four-mailbox.surge.sh/</t>
  </si>
  <si>
    <t>https://storage.googleapis.com/download/storage/v1/b/buidlguidl-v3.appspot.com/o/builds%2F5cc2e84d1ce26895a53fa2202.png?generation=1659799619469036&amp;alt=media</t>
  </si>
  <si>
    <t>Single-Pool-DEX</t>
  </si>
  <si>
    <t>This is a single pool DEX built with scaffold-eth. Smart contracts were published to goerli.</t>
  </si>
  <si>
    <t>https://github.com/descartes100/Single-Pool-DEX</t>
  </si>
  <si>
    <t>X0shZ9vlB8dYjsdKFD5f</t>
  </si>
  <si>
    <t>0xb9f95b60DCDa8d8c66898cCf1fe0C186488562fe</t>
  </si>
  <si>
    <t>http://adorable-lock.surge.sh/</t>
  </si>
  <si>
    <t>https://storage.googleapis.com/download/storage/v1/b/buidlguidl-v3.appspot.com/o/builds%2F8440e81d71a8eac6209f99a00.png?generation=1659782806156858&amp;alt=media</t>
  </si>
  <si>
    <t>Simple Voting Dao Hardhat Template</t>
  </si>
  <si>
    <t xml:space="preserve">These is a complete voting system on smart contract. </t>
  </si>
  <si>
    <t>https://github.com/KcPele/simple-dao-voting-proposal</t>
  </si>
  <si>
    <t>YXTWRSow5GXu8irJbIVd</t>
  </si>
  <si>
    <t>challenge_4_Minimum_Viable_Dex</t>
  </si>
  <si>
    <t>Created my first build, Minimum viable DEX for a single exchange pair.</t>
  </si>
  <si>
    <t>https://github.com/nishantsingh05/Dex-v1.0</t>
  </si>
  <si>
    <t>pVQaPhmZuLzg0hAE9Bzv</t>
  </si>
  <si>
    <t>0xaF14c62948C8C4d0498D60f05F63aed34aB6213B</t>
  </si>
  <si>
    <t>https://expensive-property.surge.sh/</t>
  </si>
  <si>
    <t>DEX-1.0</t>
  </si>
  <si>
    <t>This is a Dex which I build for the challenge.</t>
  </si>
  <si>
    <t>https://github.com/technophile-04/DEX-1.0</t>
  </si>
  <si>
    <t>kc3Juby8cAVMwl1JeTrZ</t>
  </si>
  <si>
    <t>dex-sb.surge.sh</t>
  </si>
  <si>
    <t>https://storage.googleapis.com/download/storage/v1/b/buidlguidl-v3.appspot.com/o/builds%2F8a1b488708997baaf6815a400.jpeg?generation=1659697828726866&amp;alt=media</t>
  </si>
  <si>
    <t>Challenge 4: Multisig Build</t>
  </si>
  <si>
    <t>* few dependencies are upgraded (react-router, antd) and UI refactored to this upgrades
* added settings to run UI tests</t>
  </si>
  <si>
    <t>https://ropsten.etherscan.io/address/0xA0Fa3260347F6D7D16EAB6C198C122F0Ab8B879e#code</t>
  </si>
  <si>
    <t>uuYlgFbTyWNMgjHQgPd6</t>
  </si>
  <si>
    <t>http://intelligent-design.surge.sh</t>
  </si>
  <si>
    <t>Generational SFT</t>
  </si>
  <si>
    <t>Semi-fungible ERC1155 contract. For NFT projects that want to assign value chronologically rather than randomly.</t>
  </si>
  <si>
    <t>https://github.com/gotnoshoeson/GenerationalSFT</t>
  </si>
  <si>
    <t>Wiw7359xozqTaJteHVsF</t>
  </si>
  <si>
    <t>0x2a52D80b07925F47ba8d774C72628558a1cE873A</t>
  </si>
  <si>
    <t>https://generational-sft.surge.sh/</t>
  </si>
  <si>
    <t>https://storage.googleapis.com/download/storage/v1/b/buidlguidl-v3.appspot.com/o/builds%2F3027926526913f3e85c8b8c00.png?generation=1659671470282149&amp;alt=media</t>
  </si>
  <si>
    <t>Regen Recipes - iteration 1</t>
  </si>
  <si>
    <t>Using the Set Protocol to promote ReFi</t>
  </si>
  <si>
    <t>https://github.com/DanieleSalatti/regen-recipes</t>
  </si>
  <si>
    <t>AQDVQy1ntbfT3c4tQ5jy</t>
  </si>
  <si>
    <t>https://regen-recipes.v37.io/</t>
  </si>
  <si>
    <t>https://storage.googleapis.com/download/storage/v1/b/buidlguidl-v3.appspot.com/o/builds%2Fce832dfdbb6ac3ccdf2238900.png?generation=1659645490122860&amp;alt=media</t>
  </si>
  <si>
    <t>Unlock-protocol Membership DApp</t>
  </si>
  <si>
    <t>Unlock protocol is the crypto native membership platform. This DApp shows how to use unlock protocol to build a membership app that allows you to display content based on whether a user is a member of your community or not, and provide a paywall for new me</t>
  </si>
  <si>
    <t>https://github.com/blahkheart/scaffold-eth-unlock/tree/memberships</t>
  </si>
  <si>
    <t>btMwZVX9KQap5Y8XfThw</t>
  </si>
  <si>
    <t>https://elderly-donkey.surge.sh/</t>
  </si>
  <si>
    <t>https://storage.googleapis.com/download/storage/v1/b/buidlguidl-v3.appspot.com/o/builds%2Fd4ddf083ac560dc27a2803f01.png?generation=1659591399450005&amp;alt=media</t>
  </si>
  <si>
    <t>EeeMay's MultiSig Magician</t>
  </si>
  <si>
    <t>This is a MultiSig Wallet App for every one (avaiable on Ethereum - Rinkeby). Control a MultiSig Wallet with your good friends, have some fun playing with it.
Thanks to @stevenslade and his great build https://github.com/stevenpslade/maas, I learn a lot f</t>
  </si>
  <si>
    <t>https://github.com/Quanhua-Guan/eeemay-maas</t>
  </si>
  <si>
    <t>JE9YFYPQOifWHw4mGX4r</t>
  </si>
  <si>
    <t>https://animated-needle.surge.sh</t>
  </si>
  <si>
    <t>https://storage.googleapis.com/download/storage/v1/b/buidlguidl-v3.appspot.com/o/builds%2F899187f4815b54cac3bda3f00.webp?generation=1659422058096794&amp;alt=media</t>
  </si>
  <si>
    <t>PixelRoll</t>
  </si>
  <si>
    <t>The dice game using future block.difficulty on a PoS network with a nice UI.</t>
  </si>
  <si>
    <t>https://github.com/scaffold-eth/scaffold-eth/tree/pixelroll</t>
  </si>
  <si>
    <t>MtLaUN9TMq2U2LK5aM7E</t>
  </si>
  <si>
    <t>https://t.co/Di4E5cGQiH</t>
  </si>
  <si>
    <t>https://storage.googleapis.com/download/storage/v1/b/buidlguidl-v3.appspot.com/o/builds%2F0dcd8b5e08ab7cab5b5cc2500.png?generation=1659406238413778&amp;alt=media</t>
  </si>
  <si>
    <t>https://github.com/PvlSport/Dex</t>
  </si>
  <si>
    <t>Kr5lOarViGdMJKzUgfGe</t>
  </si>
  <si>
    <t>0xB8d4e4Aa8fC4aa01E5b09d7354104B43E9a74Bf5</t>
  </si>
  <si>
    <t>https://storage.googleapis.com/download/storage/v1/b/buidlguidl-v3.appspot.com/o/builds%2F8ce6f0f04e0d56cbf0637b501.jpeg?generation=1659351633530344&amp;alt=media</t>
  </si>
  <si>
    <t>My little balloon DEX</t>
  </si>
  <si>
    <t>The minimum viable DEX, built with scaffold-eth. Exchange Balloons for ETH (and ETH for Balloons!).
Smart Contract published to the Goerli testnet.</t>
  </si>
  <si>
    <t>https://github.com/connork18/challenge-3-single-pool-dex</t>
  </si>
  <si>
    <t>BdJLm52P3tyMhVyW09GQ</t>
  </si>
  <si>
    <t>0xB78b9908C14393B5E8972521a81B2C7413F1e833</t>
  </si>
  <si>
    <t>https://stormy-arch-surge.sh</t>
  </si>
  <si>
    <t>https://storage.googleapis.com/download/storage/v1/b/buidlguidl-v3.appspot.com/o/builds%2F346e03e6a95f1f48f2b165900.jpeg?generation=1659325453571682&amp;alt=media</t>
  </si>
  <si>
    <t>Lens-Starter-Kit</t>
  </si>
  <si>
    <t>Developing a starter kit to showcase lens-protocol functionalities and brainstorm project ideas!</t>
  </si>
  <si>
    <t>https://github.com/Ataxia123/scaffold-lens</t>
  </si>
  <si>
    <t>GauHqp3mWY47iYZaxGbG</t>
  </si>
  <si>
    <t>EeeMay's Balloons Swap</t>
  </si>
  <si>
    <t>A single pool dex. Let's swap some BAL for fun😬 (challenge-3-single-pool-dex)</t>
  </si>
  <si>
    <t>github: https://github.com/Quanhua-Guan/scaffold-eth/tree/challenge-3-single-pool-dex-Eee-May-2022-0731</t>
  </si>
  <si>
    <t>YUH1TDmlbBRJLa6prBv8</t>
  </si>
  <si>
    <t>https://loving-rain.surge.sh/</t>
  </si>
  <si>
    <t>https://storage.googleapis.com/download/storage/v1/b/buidlguidl-v3.appspot.com/o/builds%2Fa11792fe7b7c4e0f4172e9500.jpeg?generation=1659244601666025&amp;alt=media</t>
  </si>
  <si>
    <t>JuiceBox NFTs Starter Kit</t>
  </si>
  <si>
    <t>Create a website to mint NFTs to support a JuiceBox project.</t>
  </si>
  <si>
    <t>https://github.com/carletex/juicebox-hackathon-1</t>
  </si>
  <si>
    <t>4oLu5P5fmQkFi2oZykRl</t>
  </si>
  <si>
    <t>https://nft-to-jb.surge.sh/</t>
  </si>
  <si>
    <t>https://www.youtube.com/watch?v=oMCLXHgr--o</t>
  </si>
  <si>
    <t>https://storage.googleapis.com/download/storage/v1/b/buidlguidl-v3.appspot.com/o/builds%2F800cba2e50424906554c8a600.png?generation=1659218244790561&amp;alt=media</t>
  </si>
  <si>
    <t>ETH-contractor</t>
  </si>
  <si>
    <t>Interact with contracts across all EVM networks including localhost</t>
  </si>
  <si>
    <t>https://github.com/scaffold-eth/scaffold-eth-examples/tree/eth-contractor</t>
  </si>
  <si>
    <t>V042OssNrzJBIdk2FZTQ</t>
  </si>
  <si>
    <t>https://eth-contractor.surge.sh/</t>
  </si>
  <si>
    <t>https://storage.googleapis.com/download/storage/v1/b/buidlguidl-v3.appspot.com/o/builds%2Fbbec5acb99689dea0d8242900.gif?generation=1659203138658676&amp;alt=media</t>
  </si>
  <si>
    <t>1155 Loogies on Mumbai</t>
  </si>
  <si>
    <t>These Loogies are built using an ERC 1155 token and deployed on Mumbai. The SVG image for each Loogie rendered thru the contract with a couple random features. The first is the color determimed a predictible random number. The second is the Regen Number wh</t>
  </si>
  <si>
    <t>https://github.com/OwlWilderness/scaffold-eth/tree/challenge-6-svg-nft</t>
  </si>
  <si>
    <t>liUBKnPwZFGOeE5wqikh</t>
  </si>
  <si>
    <t>https://loogies1155.surge.sh/</t>
  </si>
  <si>
    <t>https://storage.googleapis.com/download/storage/v1/b/buidlguidl-v3.appspot.com/o/builds%2Fe122f7c0208b08d620ebe2d00.png?generation=1658974810688079&amp;alt=media</t>
  </si>
  <si>
    <t>Social Recovery Smart Contract Wallet</t>
  </si>
  <si>
    <t>Social Recovery Smart Contract Wallet based on Vitalik's post "Why we need wide adoption of social recovery wallets"</t>
  </si>
  <si>
    <t>https://github.com/ldsanchez/smart-contract-wallet-se</t>
  </si>
  <si>
    <t>kFRXsBNz6URNjzzJd0g5</t>
  </si>
  <si>
    <t>https://social-recovery-smart-contract-wallet.surge.sh/</t>
  </si>
  <si>
    <t>https://storage.googleapis.com/download/storage/v1/b/buidlguidl-v3.appspot.com/o/builds%2F47c4cd13111c6c7c9918aa701.png?generation=1658886687372723&amp;alt=media</t>
  </si>
  <si>
    <t>debug-eth-contract</t>
  </si>
  <si>
    <t>a react adaptive component to debug ethereum contracts</t>
  </si>
  <si>
    <t>https://github.com/Naim-Bijapure/debug-eth-contract</t>
  </si>
  <si>
    <t>ScaLUqnjowZ5ah1SfwsV</t>
  </si>
  <si>
    <t>http://debug-eth-contract-demo.surge.sh</t>
  </si>
  <si>
    <t>https://storage.googleapis.com/download/storage/v1/b/buidlguidl-v3.appspot.com/o/builds%2F0422573d600cdf32c03341200.png?generation=1658853136144216&amp;alt=media</t>
  </si>
  <si>
    <t>Speed Run Ethereum, Challenge 4: ⚖️ Build a DEX</t>
  </si>
  <si>
    <t>https://github.com/rmangan1/scaffold-eth-challenges/tree/challenge-3-single-pool-dex</t>
  </si>
  <si>
    <t>IixoZR2MEZ2SdBWlhr2O</t>
  </si>
  <si>
    <t>0x618eB3b113DCf42DfEA7Ba491A519BBf13DF94ee</t>
  </si>
  <si>
    <t>https://cool-snails.surge.sh/</t>
  </si>
  <si>
    <t>Elearn and Music Marketplace</t>
  </si>
  <si>
    <t>Listen to music onChain</t>
  </si>
  <si>
    <t>https://spotify-and-elearing-dapp.vercel.app/list-music</t>
  </si>
  <si>
    <t>5bJlxMOz4aB1rz05ZXUW</t>
  </si>
  <si>
    <t>0x2Cb1C1935478E3115b7E3F5b4A177ADCcf48ba7f</t>
  </si>
  <si>
    <t>https://storage.googleapis.com/download/storage/v1/b/buidlguidl-v3.appspot.com/o/builds%2Ff765a101b72b7c720eae03500.png?generation=1658757988349014&amp;alt=media</t>
  </si>
  <si>
    <t>MitiCushqui</t>
  </si>
  <si>
    <t xml:space="preserve">A Decentralized Money Authority allows protocol can issue stabelcoins based on any two assets with custom logic and oracles </t>
  </si>
  <si>
    <t>https://github.com/Ataxia123/MitiCushqui</t>
  </si>
  <si>
    <t>LtD3F6zhypqdrMkjqLu8</t>
  </si>
  <si>
    <t>https://y.at/🏦💰💵</t>
  </si>
  <si>
    <t>https://storage.googleapis.com/download/storage/v1/b/buidlguidl-v3.appspot.com/o/builds%2Fa79a027579938ead62c20b000.png?generation=1658709736192070&amp;alt=media</t>
  </si>
  <si>
    <t>Challenge 3: 🎲 Dice Game</t>
  </si>
  <si>
    <t>https://github.com/dennisahlqvist/scaffold-eth-challenges/tree/challenge-3-dice-game</t>
  </si>
  <si>
    <t>u8pBuuNtroOP37LcHhLh</t>
  </si>
  <si>
    <t>0x6a8076e1b8fC43D5e07d03Ba090d7a19e1cdafd1</t>
  </si>
  <si>
    <t>https://grouchy-existence.surge.sh/</t>
  </si>
  <si>
    <t>Scaffold-eth-jbx</t>
  </si>
  <si>
    <t>This is my attempt in making a scaffold-eth and juicebox starter kit to give builders a starting point in interacting with juicebox ecosystem. This build will eventually be transitioned into the incoming scaffold-next and will include more reusable and wel</t>
  </si>
  <si>
    <t>https://github.com/EngrGord/scaffold-eth-jbx</t>
  </si>
  <si>
    <t>NERyS2MRIahsSXIksvgP</t>
  </si>
  <si>
    <t>https://scar-fold.surge.sh/</t>
  </si>
  <si>
    <t>https://storage.googleapis.com/download/storage/v1/b/buidlguidl-v3.appspot.com/o/builds%2F2b7429d3ce55d10982dec6b00.png?generation=1658580647826691&amp;alt=media</t>
  </si>
  <si>
    <t>A simple DEX with a simplified frontend</t>
  </si>
  <si>
    <t>https://github.com/camsoulsby/single-pool-dex</t>
  </si>
  <si>
    <t>5pkoL47mh06ytrRuHpjW</t>
  </si>
  <si>
    <t>0xB2d6Cc7098C3AecA089b6580A44b34559cd40971</t>
  </si>
  <si>
    <t>https://simpleswap.surge.sh</t>
  </si>
  <si>
    <t>https://storage.googleapis.com/download/storage/v1/b/buidlguidl-v3.appspot.com/o/builds%2F4574fce5e11f9f774832afc00.png?generation=1658451362872667&amp;alt=media</t>
  </si>
  <si>
    <t>Staking Course Design App</t>
  </si>
  <si>
    <t>ETH NYC Hackathon Project: Staking Course Design App 🏗
The goal is to create an incentive model for free online courses. The app will allow users to create courses with built-in crypto incentives.
Read more about the Hackathon experience and the project</t>
  </si>
  <si>
    <t>https://github.com/carletex/ethnyc-2022</t>
  </si>
  <si>
    <t>XqvJZpGb0y6KKGO11FQQ</t>
  </si>
  <si>
    <t>https://youtu.be/PilVQk1trDE</t>
  </si>
  <si>
    <t>https://storage.googleapis.com/download/storage/v1/b/buidlguidl-v3.appspot.com/o/builds%2F6654a500d2ca8cd5164e05c00.png?generation=1658412729995402&amp;alt=media</t>
  </si>
  <si>
    <t>MVP Dex</t>
  </si>
  <si>
    <t>Challenge 4</t>
  </si>
  <si>
    <t>https://rinkeby.etherscan.io/address/0xc59689Fc03AbAE0f33ca994aC2191C8dBe763E0C</t>
  </si>
  <si>
    <t>0bXotgBGgL8DaiD2mgOH</t>
  </si>
  <si>
    <t>0x65C4999968db9EC4e41b9DBb40691132F407EE95</t>
  </si>
  <si>
    <t>https://capable-fish-crack.surge.sh/</t>
  </si>
  <si>
    <t>https://storage.googleapis.com/download/storage/v1/b/buidlguidl-v3.appspot.com/o/builds%2Fc0c885837484ef8d780973100.png?generation=1658387286557894&amp;alt=media</t>
  </si>
  <si>
    <t>Simple Ethereum Dashboard</t>
  </si>
  <si>
    <t>I'm trying to get a better understanding of the structure behind scaffold-eth, so I've been digging into ethersjs and react! This simple project doesn't use scaffold-eth. Instead, I learned how to set up my own providers and to access info from the injecte</t>
  </si>
  <si>
    <t>https://github.com/fellowsjazz/react-ethersjs-simple-ethereum-dashboard</t>
  </si>
  <si>
    <t>yWl8zUeyv7yFOkKbF3tK</t>
  </si>
  <si>
    <t>https://probable-stretch.surge.sh/</t>
  </si>
  <si>
    <t>https://storage.googleapis.com/download/storage/v1/b/buidlguidl-v3.appspot.com/o/builds%2F3aa90878d504d66fc2942bb00.jpeg?generation=1658373961243247&amp;alt=media</t>
  </si>
  <si>
    <t>Dice game to implement randomness in blockchain. Developed using scaffold-eth.</t>
  </si>
  <si>
    <t>https://github.com/chavda-bhavik/scafold-eth-dice-game</t>
  </si>
  <si>
    <t>APZywZSX6k4dSUzbBDDI</t>
  </si>
  <si>
    <t>0x0237744103BE5Ee2a9b956D8c35cEf89E8C716ad</t>
  </si>
  <si>
    <t>https://breakable-office.surge.sh/</t>
  </si>
  <si>
    <t>https://storage.googleapis.com/download/storage/v1/b/buidlguidl-v3.appspot.com/o/builds%2Ff90f4e660c10094c3ebf66100.png?generation=1658366950371747&amp;alt=media</t>
  </si>
  <si>
    <t>🚩 Challenge 3: 🎲 Dice Game</t>
  </si>
  <si>
    <t xml:space="preserve">Attack the Dice Game contract! </t>
  </si>
  <si>
    <t>https://github.com/Sergik666/scaffold-eth-challenges/tree/challenge-3-dice-game-my-fix</t>
  </si>
  <si>
    <t>O76tz6K1ype71gSEDEZp</t>
  </si>
  <si>
    <t>https://sergik666-dice-game.surge.sh</t>
  </si>
  <si>
    <t>https://storage.googleapis.com/download/storage/v1/b/buidlguidl-v3.appspot.com/o/builds%2Fce9261ad57f1f827b6e1d5c00.png?generation=1660467066809717&amp;alt=media</t>
  </si>
  <si>
    <t>Dex Challenge 4</t>
  </si>
  <si>
    <t>I tried to deep into this challenge, had fun to did it :)</t>
  </si>
  <si>
    <t>https://github.com/AntFrasier/Forke-scaffold-eth-challenges/tree/Challenge-4-Dex</t>
  </si>
  <si>
    <t>2N2ln8GKI3gWej613Xk2</t>
  </si>
  <si>
    <t>https://scaffold-eth-cm-challange4dex.surge.sh/</t>
  </si>
  <si>
    <t>https://storage.googleapis.com/download/storage/v1/b/buidlguidl-v3.appspot.com/o/builds%2Fc710291bd8a20100d75bd3500.jpeg?generation=1658331112967368&amp;alt=media</t>
  </si>
  <si>
    <t>https://rinkeby.etherscan.io/address/0x4eb2b8955A2778a429135A5db2a801c6dE21cb93</t>
  </si>
  <si>
    <t>00TreawfeMvjvlQNP7Je</t>
  </si>
  <si>
    <t>https://kind-cats-bears.surge.sh/</t>
  </si>
  <si>
    <t>https://storage.googleapis.com/download/storage/v1/b/buidlguidl-v3.appspot.com/o/builds%2F2a2f6cd12deba4448960f9c00.png?generation=1658311419286274&amp;alt=media</t>
  </si>
  <si>
    <t xml:space="preserve">Gas Optimized BG Stream contract </t>
  </si>
  <si>
    <t>Less gas intensive stream contract for buidlguidl</t>
  </si>
  <si>
    <t>https://github.com/supernovahs/BuidlGuidl-Stream-contract/tree/master</t>
  </si>
  <si>
    <t>BkJy6mlNg4ES9xopRIJ5</t>
  </si>
  <si>
    <t>The dice game (not rigged at all)</t>
  </si>
  <si>
    <t>This is my implementation of the dice game on ethereum</t>
  </si>
  <si>
    <t>https://github.com/scaffold-eth/scaffold-eth-challenges/tree/challenge-3-dice-game</t>
  </si>
  <si>
    <t>W1SosEH2K2NKWRS2ynj9</t>
  </si>
  <si>
    <t>0xD2a43D48B92EcFcf971bA0401B7243429b7A78C8</t>
  </si>
  <si>
    <t>https://yummy-authority-alfu.surge.sh</t>
  </si>
  <si>
    <t>https://storage.googleapis.com/download/storage/v1/b/buidlguidl-v3.appspot.com/o/builds%2Fd5a3665d7c6757e60f1c97e00.png?generation=1658143353081143&amp;alt=media</t>
  </si>
  <si>
    <t>🎰 Randomness is tricky on a public deterministic blockchain. The block hash is the result proof-of-work (for now) and some builders use this as a weak form of randomness. This challenge will give you an example of a contract using block hash to create ran</t>
  </si>
  <si>
    <t>https://github.com/scaffold-eth/scaffold-eth-challenges/tree/c847532c8134b75e555fdccd9891f1fedd78eed9</t>
  </si>
  <si>
    <t>dIqqxiHbU8ZtjEDWQpUb</t>
  </si>
  <si>
    <t>0x70004b1eb04e7fD1Fa172F5BC05F3EA3465A8422</t>
  </si>
  <si>
    <t>super-frogs.surge.sh</t>
  </si>
  <si>
    <t>A lil balloon Dex</t>
  </si>
  <si>
    <t>https://rinkeby.etherscan.io/address/0xCAdEd91D28eAC306af9Ec59f12C30614FfD3aB04</t>
  </si>
  <si>
    <t>uf8PWvVh1UAaXevKwoZb</t>
  </si>
  <si>
    <t>0xd861415F6703ab50Ce101C7E6f6A80ada1FC2B1c</t>
  </si>
  <si>
    <t>https://loony-toony.surge.sh/</t>
  </si>
  <si>
    <t>https://storage.googleapis.com/download/storage/v1/b/buidlguidl-v3.appspot.com/o/builds%2Ffea8e57d1ec37a102692dc500.gif?generation=1658084184584974&amp;alt=media</t>
  </si>
  <si>
    <t>:triangular_flag_on_post: Challenge 3: Minimum Viable Exchange</t>
  </si>
  <si>
    <t>https://ropsten.etherscan.io/address/0x322493a8dbfcc85adae58580a5b52b2aff41727c#code</t>
  </si>
  <si>
    <t>AW2yZvKatXMCNoLFutgm</t>
  </si>
  <si>
    <t>https://steady-ice.surge.sh/</t>
  </si>
  <si>
    <t>Poets &amp; Poems</t>
  </si>
  <si>
    <t>Write and sign poems, patron pays gas fees to mint on chain.</t>
  </si>
  <si>
    <t>https://github.com/scaffold-eth/scaffold-eth/tree/poets-and-poems</t>
  </si>
  <si>
    <t>EFXYEWnevXfwBxflOGqH</t>
  </si>
  <si>
    <t>https://thin-pancake.surge.sh/</t>
  </si>
  <si>
    <t>https://storage.googleapis.com/download/storage/v1/b/buidlguidl-v3.appspot.com/o/builds%2F4ac68934f86ba1d5e061ab000.png?generation=1657998881475437&amp;alt=media</t>
  </si>
  <si>
    <t>Single Pool Dex</t>
  </si>
  <si>
    <t>From Speedrun Ethereum Challenge 4</t>
  </si>
  <si>
    <t>https://github.com/unfreakingbelieveable/speedrun-ethereum-challenge-4</t>
  </si>
  <si>
    <t>KUxStMK0HeYMdnI8UH4p</t>
  </si>
  <si>
    <t>0xBdEf5Ac3144deAeb9df6F56e86b0AD9C2dBDE530</t>
  </si>
  <si>
    <t>https://unfreakingbelieveable-dexters-laboratory.surge.sh</t>
  </si>
  <si>
    <t>https://storage.googleapis.com/download/storage/v1/b/buidlguidl-v3.appspot.com/o/builds%2F259498a8a6ac8483206b78400.webp?generation=1657906070427881&amp;alt=media</t>
  </si>
  <si>
    <t>Challenge 3: Dice Game</t>
  </si>
  <si>
    <t>SpeedRunEthereum Challenge 3 (Dice Game)</t>
  </si>
  <si>
    <t>https://github.com/rmangan1/scaffold-eth-challenges/tree/challenge-3-dice-game</t>
  </si>
  <si>
    <t>T5bMmQf03MQc09zUpHlJ</t>
  </si>
  <si>
    <t>https://grotesque-plate.surge.sh/</t>
  </si>
  <si>
    <t>Juicebox Treasury Management</t>
  </si>
  <si>
    <t>Helps Austin easily distribute funds to builders from the Juicebox treasury.</t>
  </si>
  <si>
    <t>https://github.com/chrontast/juicebox_buidlguidl_tools</t>
  </si>
  <si>
    <t>yMmVnxr2rxXpEqEreoBg</t>
  </si>
  <si>
    <t>https://juiceboxtools.surge.sh</t>
  </si>
  <si>
    <t>https://youtu.be/xJ3PIJwZLi0</t>
  </si>
  <si>
    <t>https://storage.googleapis.com/download/storage/v1/b/buidlguidl-v3.appspot.com/o/builds%2Fe6ac13623d46636becfa47000.png?generation=1657851544458652&amp;alt=media</t>
  </si>
  <si>
    <t>Hashlips Simple NFT</t>
  </si>
  <si>
    <t>Create up to thousands of unique NFTs in your collection from layers using the Hashlips art engine. Mint and share with friends or sell on Opensea.</t>
  </si>
  <si>
    <t>https://github.com/blahkheart/scaffold-eth/tree/hashlips-simple-nft</t>
  </si>
  <si>
    <t>IeicFvtARPAWYH5O9jrB</t>
  </si>
  <si>
    <t>https://salty-detail.surge.sh/</t>
  </si>
  <si>
    <t>https://storage.googleapis.com/download/storage/v1/b/buidlguidl-v3.appspot.com/o/builds%2Fb45c1cedabe76201ce20ea600.png?generation=1657835566437270&amp;alt=media</t>
  </si>
  <si>
    <t>Rigged Dice Game</t>
  </si>
  <si>
    <t>From Speedrun Ethereum challenge 3</t>
  </si>
  <si>
    <t>https://github.com/unfreakingbelieveable/speedrun-ethereum-challenge-3</t>
  </si>
  <si>
    <t>6azUXA8teEaEFn4yyice</t>
  </si>
  <si>
    <t>https://unfreakingbelieveable-sierra-madre.surge.sh</t>
  </si>
  <si>
    <t>https://storage.googleapis.com/download/storage/v1/b/buidlguidl-v3.appspot.com/o/builds%2Fcaabd99a03e3ef82e87ed7100.jpeg?generation=1657829079131769&amp;alt=media</t>
  </si>
  <si>
    <t>Speedrun Challenge 3: Rigged Roll</t>
  </si>
  <si>
    <t>Submission for speedrunethereum.com - simple contract which exploits the weak "randomness" of a dice game contract so that the 'rigged' function call will revert unless the roll will be a winner.</t>
  </si>
  <si>
    <t>https://github.com/AttissNgo/Speedrun-Challenge-3-Rigged-Roll</t>
  </si>
  <si>
    <t>PBoeYhpHouuKeGkF3kM7</t>
  </si>
  <si>
    <t>https://rick-rollddd.surge.sh/</t>
  </si>
  <si>
    <t>https://storage.googleapis.com/download/storage/v1/b/buidlguidl-v3.appspot.com/o/builds%2Fb6a0c29657452c853a00dff00.png?generation=1657811985917715&amp;alt=media</t>
  </si>
  <si>
    <t>Minimum Viable Exchange. 
https://github.com/scaffold-eth/scaffold-eth-challenges/tree/challenge-5-dex</t>
  </si>
  <si>
    <t>https://github.com/animussensual/speedrun-eth-dex</t>
  </si>
  <si>
    <t>qh3RTENWEVDRmwF1JGcY</t>
  </si>
  <si>
    <t>0xEffC7099Ba7156097a6af6a71920252cC296a064</t>
  </si>
  <si>
    <t>http://dex.speedruneth.andrus.surge.sh/</t>
  </si>
  <si>
    <t>https://storage.googleapis.com/download/storage/v1/b/buidlguidl-v3.appspot.com/o/builds%2Ffe416e93c505192960252ff00.png?generation=1657669290909151&amp;alt=media</t>
  </si>
  <si>
    <t>The submission for speedrunethereum.com challenge 3</t>
  </si>
  <si>
    <t>https://github.com/eodev99/speedrunethereum-3</t>
  </si>
  <si>
    <t>VmyEnZ26mJGUNk0SxWVo</t>
  </si>
  <si>
    <t>0xcD84e21e2AFA59dd59320D517481d36c13aC9257</t>
  </si>
  <si>
    <t>wacky-waves.surge.sh</t>
  </si>
  <si>
    <t>Dice game</t>
  </si>
  <si>
    <t>Solution to the 3rd challenge</t>
  </si>
  <si>
    <t>https://github.com/PvlSport/scaffold-eth-challenges/tree/3-dice-game</t>
  </si>
  <si>
    <t>ezI84xCC8gI38FdjYPyJ</t>
  </si>
  <si>
    <t>https://ordinary-dogs.surge.sh/</t>
  </si>
  <si>
    <t>https://storage.googleapis.com/download/storage/v1/b/buidlguidl-v3.appspot.com/o/builds%2F8ce6f0f04e0d56cbf0637b500.jpeg?generation=1659351577252968&amp;alt=media</t>
  </si>
  <si>
    <t>Speedrunethereum.com challenge #3: Dice Game</t>
  </si>
  <si>
    <t>https://github.com/lemonFlavDaBest/scaffold-eth-challenges/tree/challenge-3-dice-game</t>
  </si>
  <si>
    <t>xtyJlADh9iQ43yhE5I9X</t>
  </si>
  <si>
    <t>0xC2FEC534c461c45533e142f724d0e3930650929c</t>
  </si>
  <si>
    <t>https://dirty-feast.surge.sh</t>
  </si>
  <si>
    <t xml:space="preserve">🎰 Randomness is tricky on a public deterministic blockchain. The block hash is the result proof-of-work (for now) and some builders use this as a weak form of randomness. In this challenge you will take advantage of a Dice Game contract by predicting the </t>
  </si>
  <si>
    <t>https://github.com/scaffold-eth/scaffold-eth-challenges/tree/challenge-3-dice-game#-challenge-3--dice-game</t>
  </si>
  <si>
    <t>3pP1WZXTBxC1wLP1i0iN</t>
  </si>
  <si>
    <t>0xf75200b7684A120fBa433145609112616749C082</t>
  </si>
  <si>
    <t>https://synonymous-shock.surge.sh/</t>
  </si>
  <si>
    <t>Rozay wins a little dice game</t>
  </si>
  <si>
    <t>https://rinkeby.etherscan.io/address/0x5A932B4D08F5d133DB828057226792bc7B5Fe2Ba</t>
  </si>
  <si>
    <t>iiEgbP7tHEMaPC3D94sP</t>
  </si>
  <si>
    <t>https://rozay-slangs-dice.surge.sh/</t>
  </si>
  <si>
    <t>https://storage.googleapis.com/download/storage/v1/b/buidlguidl-v3.appspot.com/o/builds%2F333acd6eab379445b3308dc00.jpeg?generation=1657525332411747&amp;alt=media</t>
  </si>
  <si>
    <t>Loaded Dice</t>
  </si>
  <si>
    <t>loaded dice - challenge 3 dice game on polygon</t>
  </si>
  <si>
    <t>https://github.com/OwlWilderness/scaffold-eth-challenges/tree/challenge-3-dice-game</t>
  </si>
  <si>
    <t>s4ZeSf2B4lFMc8H1iq2B</t>
  </si>
  <si>
    <t>https://loaded-dice.surge.sh/</t>
  </si>
  <si>
    <t>https://storage.googleapis.com/download/storage/v1/b/buidlguidl-v3.appspot.com/o/builds%2Fa4f14fbefec62a1d5e152f700.png?generation=1657504911712241&amp;alt=media</t>
  </si>
  <si>
    <t>Dex Challenge Build</t>
  </si>
  <si>
    <t>my submission for the dex build challenge!</t>
  </si>
  <si>
    <t>https://github.com/fellowsjazz/scaffold-dex-challenge</t>
  </si>
  <si>
    <t>mg1ZkrnyYYmHCtNCVSqK</t>
  </si>
  <si>
    <t>https://safe-yam.surge.sh/</t>
  </si>
  <si>
    <t>Dice Game Challenge</t>
  </si>
  <si>
    <t>Basic Implementation of Dice Game Challenge</t>
  </si>
  <si>
    <t>https://github.com/animussensual/speedrun-eth-dice-game</t>
  </si>
  <si>
    <t>WnW51UA0zTjoSWQPOhbN</t>
  </si>
  <si>
    <t>http://dicegame.speedeth.andrus.surge.sh/</t>
  </si>
  <si>
    <t>https://storage.googleapis.com/download/storage/v1/b/buidlguidl-v3.appspot.com/o/builds%2Ff8476f7f3341573e39f9f9500.png?generation=1657418590518659&amp;alt=media</t>
  </si>
  <si>
    <t>Rigged Dice Game, where the vulnerability gets exploited by another contract.</t>
  </si>
  <si>
    <t>VYjsfjPyAYjVZxThrtBu</t>
  </si>
  <si>
    <t>0xf9027eddA0cAA632F442eDEF809a3166C0E5eAa1</t>
  </si>
  <si>
    <t>https://eth-rigged-dice-game.surge.sh</t>
  </si>
  <si>
    <t>On-chain SVG art practice build</t>
  </si>
  <si>
    <t>Colored SVG skulls</t>
  </si>
  <si>
    <t>https://github.com/cacosta88/svgart</t>
  </si>
  <si>
    <t>ZeucPi4LTIgqhwne1AhW</t>
  </si>
  <si>
    <t>https://dear-machine.surge.sh/</t>
  </si>
  <si>
    <t>https://storage.googleapis.com/download/storage/v1/b/buidlguidl-v3.appspot.com/o/builds%2F819b3a4c4624d713bc2c26a01.png?generation=1657365728482328&amp;alt=media</t>
  </si>
  <si>
    <t>Dice Roll Challenge 3</t>
  </si>
  <si>
    <t xml:space="preserve">ScaffoldEth challenge 3 </t>
  </si>
  <si>
    <t>https://github.com/AntFrasier/Forke-scaffold-eth-challenges/tree/challenge-3-dice-game</t>
  </si>
  <si>
    <t>XCI1h3J28IX8Wcdm1AHs</t>
  </si>
  <si>
    <t>https://scaffoldeth-cm-challenge3.surge.sh/</t>
  </si>
  <si>
    <t>https://storage.googleapis.com/download/storage/v1/b/buidlguidl-v3.appspot.com/o/builds%2Fb7dac56f63a567594ccba8d00.jpeg?generation=1657285613767951&amp;alt=media</t>
  </si>
  <si>
    <t>challenge-5-decentralized-exchange</t>
  </si>
  <si>
    <t>mvp of a dex</t>
  </si>
  <si>
    <t>https://rinkeby.etherscan.io/address/0x2D520beEF3Ad2cCDa36201384100d413F0d9dFcc#code</t>
  </si>
  <si>
    <t>wSLRZXEF8zn9cAdjxHEV</t>
  </si>
  <si>
    <t>0x73166A219De029dC2f76A9DA66A3c951cbCfdA04</t>
  </si>
  <si>
    <t>https://squealing-comb.surge.sh/</t>
  </si>
  <si>
    <t>https://storage.googleapis.com/download/storage/v1/b/buidlguidl-v3.appspot.com/o/builds%2Fcc8b58cd57301ec510c23d102.png?generation=1657242443836528&amp;alt=media</t>
  </si>
  <si>
    <t>GNDG - Chainlink Datafeed / VRF / Keeper Contract Example</t>
  </si>
  <si>
    <t>Changes the Token URI of an ERC-1155 Token on Mumbai which has an image from a WVRP in my collection based on the trend of a Chainlink pricefeed and a random number.
Idea from Alchemy Road 2 Web 3 dynamic NFT tutorial using Chainlink Datafeeds, VRF Random</t>
  </si>
  <si>
    <t>https://github.com/OwlWilderness/owlnest-multi-sig/tree/polygon</t>
  </si>
  <si>
    <t>mLGK1JO9EwinJI87GOxm</t>
  </si>
  <si>
    <t>https://gndg.surge.sh/</t>
  </si>
  <si>
    <t>https://storage.googleapis.com/download/storage/v1/b/buidlguidl-v3.appspot.com/o/builds%2F26eafbf5c7fa81106b7f39c00.png?generation=1657160490009995&amp;alt=media</t>
  </si>
  <si>
    <t xml:space="preserve"> http://husky-hat.surge.sh/</t>
  </si>
  <si>
    <t>Y9d2zG7UtTmBnftRLvag</t>
  </si>
  <si>
    <t>0x36720066fC34C74CE2b9126A883BBDc03abAF987</t>
  </si>
  <si>
    <t>https://rinkeby.etherscan.io/address/0x6331B66644193f86f3349f31208b3B248aDD5C64#code</t>
  </si>
  <si>
    <t>https://storage.googleapis.com/download/storage/v1/b/buidlguidl-v3.appspot.com/o/builds%2F9319dcc11d14dc2c3e2640901.jpeg?generation=1656908699512353&amp;alt=media</t>
  </si>
  <si>
    <t>challenge-3-dice-game</t>
  </si>
  <si>
    <t>hacky and hacked dice game</t>
  </si>
  <si>
    <t xml:space="preserve">https://rinkeby.etherscan.io/address/0x46b6d0acaeb9c973cbc07da600c4827a2b74219f </t>
  </si>
  <si>
    <t>7jufAJqUjiNDYeeGEmYm</t>
  </si>
  <si>
    <t>https://petite-polish.surge.sh</t>
  </si>
  <si>
    <t>https://storage.googleapis.com/download/storage/v1/b/buidlguidl-v3.appspot.com/o/builds%2F9319dcc11d14dc2c3e2640900.png?generation=1656904135665386&amp;alt=media</t>
  </si>
  <si>
    <t xml:space="preserve">Supernovahs Resume </t>
  </si>
  <si>
    <t>Fork this Repo to make your own resume in 5 minutes</t>
  </si>
  <si>
    <t>https://github.com/supernovahs/supernovahs.com</t>
  </si>
  <si>
    <t>rTDoxd3Ak1sT9XdMRYdO</t>
  </si>
  <si>
    <t>https://supernovahs-com.vercel.app/</t>
  </si>
  <si>
    <t>https://storage.googleapis.com/download/storage/v1/b/buidlguidl-v3.appspot.com/o/builds%2F6d6f5face5aa4af4d88aae400.png?generation=1656882568356560&amp;alt=media</t>
  </si>
  <si>
    <t>Challenge 3 - Hacked dice game</t>
  </si>
  <si>
    <t>An example how random based on block hash could be easily exploited</t>
  </si>
  <si>
    <t>https://github.com/glemiron/ethereum-speed-run/tree/challenge-3-hacked-dice-game</t>
  </si>
  <si>
    <t>HZfkmf3FPhtxxEYY4PC4</t>
  </si>
  <si>
    <t>0x8aBCCAed2dc01b9C7B9F2Fc44162EfAdCd23E28B</t>
  </si>
  <si>
    <t>http://rabid-dice.surge.sh</t>
  </si>
  <si>
    <t>https://storage.googleapis.com/download/storage/v1/b/buidlguidl-v3.appspot.com/o/builds%2F89c5bd7183ae6d450b0892f01.png?generation=1656870881447570&amp;alt=media</t>
  </si>
  <si>
    <t>Challenge 4 - Avocado simple DEX</t>
  </si>
  <si>
    <t xml:space="preserve">I've builded DEX with Typescript
I tried to make it more nice and user-friendly, but I think there are plenty opportunities for improvements </t>
  </si>
  <si>
    <t>https://github.com/glemiron/ethereum-speed-run/tree/challenge-4-dex-typescript</t>
  </si>
  <si>
    <t>eggSzyrUn82FeqKTkIPp</t>
  </si>
  <si>
    <t>https://avocado-dex.surge.sh/</t>
  </si>
  <si>
    <t>https://storage.googleapis.com/download/storage/v1/b/buidlguidl-v3.appspot.com/o/builds%2F89c5bd7183ae6d450b0892f00.png?generation=1656870022584678&amp;alt=media</t>
  </si>
  <si>
    <t>Simple-Dex</t>
  </si>
  <si>
    <t>challenge 3 dex</t>
  </si>
  <si>
    <t>https://github.com/ZacharyHRQ/simple-dex</t>
  </si>
  <si>
    <t>P4vNxcbzeCjxPpccNBbd</t>
  </si>
  <si>
    <t>0x18727512eF3ef75E6d9a67295bd9926c7D45FC9D</t>
  </si>
  <si>
    <t>https://storage.googleapis.com/download/storage/v1/b/buidlguidl-v3.appspot.com/o/builds%2F1537f76f51eeee10bc8ca1501.png?generation=1656832782552285&amp;alt=media</t>
  </si>
  <si>
    <t>MultiSigWallet practice</t>
  </si>
  <si>
    <t>MultiSigWallet with split total value to owners function.</t>
  </si>
  <si>
    <t>https://github.com/cacosta88/multisigwallet</t>
  </si>
  <si>
    <t>GR4D2vG938RyTdFCTt7T</t>
  </si>
  <si>
    <t>https://unadvised-grape.surge.sh/</t>
  </si>
  <si>
    <t>https://storage.googleapis.com/download/storage/v1/b/buidlguidl-v3.appspot.com/o/builds%2Fcdb6d3bd094063634efdaa100.jpeg?generation=1656755487589455&amp;alt=media</t>
  </si>
  <si>
    <t>http://brawny-downtown.surge.sh/</t>
  </si>
  <si>
    <t>eJHzkWIhe043MlVmRIYA</t>
  </si>
  <si>
    <t>https://storage.googleapis.com/download/storage/v1/b/buidlguidl-v3.appspot.com/o/builds%2Fcd32a895ab7b7ba856905f000.gif?generation=1656689825401281&amp;alt=media</t>
  </si>
  <si>
    <t>Footsteps game - On Optimism</t>
  </si>
  <si>
    <t>Board Game powered by ZK Proofs-</t>
  </si>
  <si>
    <t>https://github.com/supernovahs/Board-Game</t>
  </si>
  <si>
    <t>DnNsYs9yXdypht2NgkH6</t>
  </si>
  <si>
    <t>https://zkfootsteps.vercel.app/</t>
  </si>
  <si>
    <t>https://storage.googleapis.com/download/storage/v1/b/buidlguidl-v3.appspot.com/o/builds%2F27d19c47d5e8cb89f77079100.png?generation=1656684648745872&amp;alt=media</t>
  </si>
  <si>
    <t>Single pool DEX</t>
  </si>
  <si>
    <t>Challenge 3 - single pool dex</t>
  </si>
  <si>
    <t>https://rinkeby.etherscan.io/address/0x30942793ed7e1617413fedc1ecc8dc4774367a6e#code</t>
  </si>
  <si>
    <t>gIOur6kmV13vPdfoIy5x</t>
  </si>
  <si>
    <t>0x284880A97453992094350ecb8988DE0A3F7475e7</t>
  </si>
  <si>
    <t>https://czm-single-pool-dex.surge.sh/</t>
  </si>
  <si>
    <t>built a dex</t>
  </si>
  <si>
    <t>https://rinkeby.etherscan.io/address/0x250C96CeF7353faAC73859C93bA413D5cd277432</t>
  </si>
  <si>
    <t>VR2RJj4dweNRNI2OvV2z</t>
  </si>
  <si>
    <t>psychedelic-crime.surge.sh</t>
  </si>
  <si>
    <t>https://storage.googleapis.com/download/storage/v1/b/buidlguidl-v3.appspot.com/o/builds%2F166c3cfbda9072ba843f57b00.png?generation=1656559345180998&amp;alt=media</t>
  </si>
  <si>
    <t>Rigged Roll</t>
  </si>
  <si>
    <t>A smart contract to attack a dice game smart contract that uses weak randomness.</t>
  </si>
  <si>
    <t>https://rinkeby.etherscan.io/address/0xe2F233dd482927C6a026777Bf5490b8e29f0D4BB#code</t>
  </si>
  <si>
    <t>xVf5oQosltInjBG4xGVf</t>
  </si>
  <si>
    <t>0x35f62834FD25048F25b178123C0B85f41D5Fe46b</t>
  </si>
  <si>
    <t>https://soft-dock.surge.sh/</t>
  </si>
  <si>
    <t>Special version of the dice game in which cheating is frowned upon! (or should I say danced and sang upon?)</t>
  </si>
  <si>
    <t>https://rinkeby.etherscan.io/address/0x38D81ab3b57703feC19d34958133502F3754A251</t>
  </si>
  <si>
    <t>7HRviZ9mDRTcKc46CGjP</t>
  </si>
  <si>
    <t>https://imaginary-floor.surge.sh/</t>
  </si>
  <si>
    <t>https://storage.googleapis.com/download/storage/v1/b/buidlguidl-v3.appspot.com/o/builds%2Fe476db0c02ea81c59c881c701.png?generation=1656471391626583&amp;alt=media</t>
  </si>
  <si>
    <t>Randomness is tricky on a public deterministic blockchain. The block hash is the result proof-of-work (for now) and some builders use this as a weak form of randomness. This challenge will give you an example of a contract using block hash to create random</t>
  </si>
  <si>
    <t>https://rinkeby.etherscan.io/address/0xA356A50C4142470614A64Bb1b0c1c66088F99Ad8#code</t>
  </si>
  <si>
    <t>xsyvzMnlVsLSRCkvgMmw</t>
  </si>
  <si>
    <t>0xBb0dC42851b9cc2C9578C269e9258Dc31Dbc183A</t>
  </si>
  <si>
    <t>https://average-crown.surge.sh/</t>
  </si>
  <si>
    <t>Multichain Dashboard</t>
  </si>
  <si>
    <t>Displays historical value of an address over 5 blockchains.</t>
  </si>
  <si>
    <t>https://github.com/chrontast/MultichainDashboard</t>
  </si>
  <si>
    <t>Yj6GKWqVojXc3JBUDCwZ</t>
  </si>
  <si>
    <t>https://multichain.surge.sh/</t>
  </si>
  <si>
    <t>https://storage.googleapis.com/download/storage/v1/b/buidlguidl-v3.appspot.com/o/builds%2F1559c9d92528ad9aeff2f9a00.png?generation=1656364620189865&amp;alt=media</t>
  </si>
  <si>
    <t>Dice Game - Challenge 3 Speedrun</t>
  </si>
  <si>
    <t>I completed the 3rd Challenge about Dice Game from SpeedRunEthereum.com.</t>
  </si>
  <si>
    <t>LDXmfAX84EBkGvIsioq4</t>
  </si>
  <si>
    <t>0x1358155a15930f89eBc787a34Eb4ccfd9720bC62</t>
  </si>
  <si>
    <t>https://steadfast-quill.surge.sh</t>
  </si>
  <si>
    <t>Dice Game using future block.difficulty</t>
  </si>
  <si>
    <t>Dice Game using future block.difficulty to avoid attack.</t>
  </si>
  <si>
    <t>https://github.com/scaffold-eth/scaffold-eth/tree/dice-game-future-difficulty</t>
  </si>
  <si>
    <t>5kdac5y8hL5aBk5BoJuJ</t>
  </si>
  <si>
    <t>https://dice-future-ropsten.surge.sh/</t>
  </si>
  <si>
    <t>https://storage.googleapis.com/download/storage/v1/b/buidlguidl-v3.appspot.com/o/builds%2F1aa36064b4ccf616d10a57000.png?generation=1656351878520896&amp;alt=media</t>
  </si>
  <si>
    <t>https://rinkeby.etherscan.io/address/0x339a0Ef97EE91289861Cf64B68079E55754FA8DC#code</t>
  </si>
  <si>
    <t>000QGOjDszIbpBfsPDUW</t>
  </si>
  <si>
    <t>0x254E20Ff2307fB065d95d3Fd44D5b3720D8Ae7f6</t>
  </si>
  <si>
    <t>https://slimy-army.surge.sh/debug</t>
  </si>
  <si>
    <t>Challenge 2 - Token vendor</t>
  </si>
  <si>
    <t>Trade token with Vendor contract!</t>
  </si>
  <si>
    <t>https://github.com/glemiron/ethereum-speed-run/tree/challenge-2-token-vendor</t>
  </si>
  <si>
    <t>Odp1Pw0H0rVZxfmk2epv</t>
  </si>
  <si>
    <t>https://good-neck.surge.sh/contracts</t>
  </si>
  <si>
    <t>https://storage.googleapis.com/download/storage/v1/b/buidlguidl-v3.appspot.com/o/builds%2Fe8759b865bb874a82f7dc9b00.png?generation=1656267229101120&amp;alt=media</t>
  </si>
  <si>
    <t>https://rinkeby.etherscan.io/address/0x4a6329EDd97Ff4fDd3E596008Bc009A78B8AD94A#code</t>
  </si>
  <si>
    <t>c3nSLLGdawoMsEbgXAAT</t>
  </si>
  <si>
    <t>0xb06B1707607De1655c3516A0719BDEc50c830F34</t>
  </si>
  <si>
    <t>https://sgxiang-dice-game.surge.sh</t>
  </si>
  <si>
    <t>https://rinkeby.etherscan.io/address/0xE0535078995735Ca854c34eFc9288f67Bfee16B4#code</t>
  </si>
  <si>
    <t>yMxkUqKJynFMjMQ6yF0G</t>
  </si>
  <si>
    <t>https://early-look.surge.sh/</t>
  </si>
  <si>
    <t>Challenge 1 - Decentralized Staking App</t>
  </si>
  <si>
    <t xml:space="preserve">Collect funds for a common purpose </t>
  </si>
  <si>
    <t>https://github.com/glemiron/ethereum-speed-run/tree/challenge-1-decentrilized-stacking</t>
  </si>
  <si>
    <t>BCx6erFvrViCtrhXt3TM</t>
  </si>
  <si>
    <t>https://zonked-wire1.surge.sh/</t>
  </si>
  <si>
    <t>https://storage.googleapis.com/download/storage/v1/b/buidlguidl-v3.appspot.com/o/builds%2F6922ad3f48adaec0c12591901.png?generation=1656229858469591&amp;alt=media</t>
  </si>
  <si>
    <t xml:space="preserve">Challenge 0 - Simple NFT </t>
  </si>
  <si>
    <t xml:space="preserve">The project give you an opportunity to mint and send NTF </t>
  </si>
  <si>
    <t>https://github.com/glemiron/ethereum-speed-run/tree/challenge-0-nft</t>
  </si>
  <si>
    <t>nEmBLC1p4MCxZ4g62PZJ</t>
  </si>
  <si>
    <t>https://imminent-substance.surge.sh/</t>
  </si>
  <si>
    <t>https://storage.googleapis.com/download/storage/v1/b/buidlguidl-v3.appspot.com/o/builds%2Fc18dbd921dc54172e6c487a00.png?generation=1656227770564879&amp;alt=media</t>
  </si>
  <si>
    <t>Randomness is tricky on a public deterministic blockchain. The block hash is the result proof-of-work (for now) and some builders use this as a weak form of randomness. [...]</t>
  </si>
  <si>
    <t>https://github.com/a6b8/buidlguidl-challenge-3</t>
  </si>
  <si>
    <t>gsYfj5y0MKa5AQu3OTYK</t>
  </si>
  <si>
    <t>0xc383D7319191276E8BEA6643583466c092b49517</t>
  </si>
  <si>
    <t>http://challenge-3-dice-game-a6b8.surge.sh</t>
  </si>
  <si>
    <t>https://storage.googleapis.com/download/storage/v1/b/buidlguidl-v3.appspot.com/o/builds%2Ffd8ac11c9978d1a416951f801.png?generation=1656043465677513&amp;alt=media</t>
  </si>
  <si>
    <t>simple decentralized exchange.</t>
  </si>
  <si>
    <t>this is a simple exchange dapp. its allow you swap from eth to balloon tokens or from balloon to eth. its a work around uniswap</t>
  </si>
  <si>
    <t>https://github.com/KcPele/Minimum-Viable-Exchange</t>
  </si>
  <si>
    <t>06pf6BC3EgFla9JD35bV</t>
  </si>
  <si>
    <t>https://alcoholic-teeth.surge.sh/</t>
  </si>
  <si>
    <t>https://storage.googleapis.com/download/storage/v1/b/buidlguidl-v3.appspot.com/o/builds%2F2191548b8fd77a8460d7f3000.png?generation=1656023717253932&amp;alt=media</t>
  </si>
  <si>
    <t>dice game</t>
  </si>
  <si>
    <t>dice game with randomness that can be hacked.</t>
  </si>
  <si>
    <t>https://github.com/tiblechat/scaffold-eth-challenges/tree/challenge-3-dice-game</t>
  </si>
  <si>
    <t>QPgUA4ljbR6gHp5KOpB9</t>
  </si>
  <si>
    <t>0x97e7f9f6987D3b06E702642459F7C4097914Ea87</t>
  </si>
  <si>
    <t>https:\\silky-hair.surge.sh</t>
  </si>
  <si>
    <t>Implementation of a simple DEX with one ERC-20 token
Contract: https://rinkeby.etherscan.io/address/0x40A98B3f0201932714DFEC2ec6Bff904131A1De8</t>
  </si>
  <si>
    <t>https://github.com/grok13/scaffold-eth-challenges/tree/main/challenge-5-dex</t>
  </si>
  <si>
    <t>rXKeP2vTh0qmNTpcbKOw</t>
  </si>
  <si>
    <t>0x8ea9AF7DA7f3793eE39c0b64AF049A014672c538</t>
  </si>
  <si>
    <t>defective-chalk.surge.sh</t>
  </si>
  <si>
    <t>https://storage.googleapis.com/download/storage/v1/b/buidlguidl-v3.appspot.com/o/builds%2F7cf8ca7b3938a7683923b7a00.png?generation=1655944707760394&amp;alt=media</t>
  </si>
  <si>
    <t>Challenge 3: Minimum Viable Exchange</t>
  </si>
  <si>
    <t xml:space="preserve">Scaffold-eth BuidlGuidl challenge number 3.
Simple CPAMM DEX with one pool (ETH/Balloons ERC20) deployed on rinkeby. </t>
  </si>
  <si>
    <t>https://github.com/tiblechat/scaffold-eth-DEX/</t>
  </si>
  <si>
    <t>6e3T0FcsP0Oigv1HELqO</t>
  </si>
  <si>
    <t>https://null-friends.surge.sh/</t>
  </si>
  <si>
    <t>💵 Build an exchange that swaps ETH to tokens and tokens to ETH. 💰 This is possible because the smart contract holds reserves of both assets and has a price function based on the ratio of the reserves. Liquidity providers are issued a token that represent</t>
  </si>
  <si>
    <t>https://github.com/jesperkristensen58/scaffold-eth-challenges/tree/challenge-5-dex</t>
  </si>
  <si>
    <t>1Gf8WgUUBdYBuRoyIYNs</t>
  </si>
  <si>
    <t>0x26Cfa7371b705f6193C952ac061eaA20926b8B3f</t>
  </si>
  <si>
    <t>https://loutish-men.surge.sh/</t>
  </si>
  <si>
    <t>https://storage.googleapis.com/download/storage/v1/b/buidlguidl-v3.appspot.com/o/builds%2Fd731b6ecd2b840ff3eda1f600.jpeg?generation=1655850251784214&amp;alt=media</t>
  </si>
  <si>
    <t>Random Dice Game</t>
  </si>
  <si>
    <t>A random dice game. it picks a winner at random if the dice is less than 2. try it and have fun</t>
  </si>
  <si>
    <t>https://github.com/KcPele/scaffold-eth-randomDicegame</t>
  </si>
  <si>
    <t>hOa5wnYjd8HelwLZh8c6</t>
  </si>
  <si>
    <t>https://grandiose-deer.surge.sh/</t>
  </si>
  <si>
    <t>https://storage.googleapis.com/download/storage/v1/b/buidlguidl-v3.appspot.com/o/builds%2Fb7888e038017940cecef9f800.png?generation=1655818268110019&amp;alt=media</t>
  </si>
  <si>
    <t>DiceGame Challenge</t>
  </si>
  <si>
    <t>Pseudo Randomness</t>
  </si>
  <si>
    <t>https://rinkeby.etherscan.io/address/0xf969a89e16afc1da5466252e205e4ca0c85b0980#code</t>
  </si>
  <si>
    <t>V3ADr4Dkpo6Yl3O1VI5u</t>
  </si>
  <si>
    <t>0x04Ed8A52c9D99eB0925632273Ef30c5dbE0823dC</t>
  </si>
  <si>
    <t>ipns://k51qzi5uqu5dhtmg1ix2kmnqua7ezg44h3f4jio5jhjsv5uznxidzb840zhxe4/</t>
  </si>
  <si>
    <t>https://storage.googleapis.com/download/storage/v1/b/buidlguidl-v3.appspot.com/o/builds%2F564efcde21f095127ede88b00.jpeg?generation=1655798196482646&amp;alt=media</t>
  </si>
  <si>
    <t>challenge-4-build-a-dex</t>
  </si>
  <si>
    <t>my solution for challenge 4 - build a dex!</t>
  </si>
  <si>
    <t>https://github.com/j0hye/challenge-4-build-a-dex</t>
  </si>
  <si>
    <t>8QtiapyiaEsMReY3Bgdd</t>
  </si>
  <si>
    <t>0x279A64d90DED4BaD21687fd4F915Be6Af3Da735B</t>
  </si>
  <si>
    <t>https://sneaky-thread.surge.sh/</t>
  </si>
  <si>
    <t>https://storage.googleapis.com/download/storage/v1/b/buidlguidl-v3.appspot.com/o/builds%2Fafe5ef9a24ef7b9a6878df600.png?generation=1655783096993716&amp;alt=media</t>
  </si>
  <si>
    <t>SRE - challenge-3 Dice Game</t>
  </si>
  <si>
    <t xml:space="preserve">Challenge 3 from SRE - dice game.
Quest completed;
Takeaways: don't relay on blockchain randomness. </t>
  </si>
  <si>
    <t>https://github.com/Alex3145/scaffold-eth-challenges/tree/challenge-3-dice-game</t>
  </si>
  <si>
    <t>SqApSnscb8dw8xOnroDc</t>
  </si>
  <si>
    <t>https://czm-dice-game.surge.sh/</t>
  </si>
  <si>
    <t>https://storage.googleapis.com/download/storage/v1/b/buidlguidl-v3.appspot.com/o/builds%2F2036af0ed07c97ca4120aaf00.jpeg?generation=1655751114255553&amp;alt=media</t>
  </si>
  <si>
    <t>MAAS</t>
  </si>
  <si>
    <t>deployed on Ropsten. pulled the Wallet connect stuff from punk wallet and shoved it into a multisig - then added a create button (looks similar to many of the multisig projects - but mine is rough around the edges bc I made it!)</t>
  </si>
  <si>
    <t>https://github.com/0xWildhare/challenge-3-multi-sig-wallet/tree/maas</t>
  </si>
  <si>
    <t>CXHaD1uEeWyvHdxh9gEr</t>
  </si>
  <si>
    <t>http://maas.0xwildhare.com/</t>
  </si>
  <si>
    <t>https://github.com/jesperkristensen58/scaffold-eth-challenges/tree/challenge-3-dice-game</t>
  </si>
  <si>
    <t>hKtQ4THhaFSOHLT7tJ92</t>
  </si>
  <si>
    <t>https://afraid-grain.surge.sh/</t>
  </si>
  <si>
    <t>https://storage.googleapis.com/download/storage/v1/b/buidlguidl-v3.appspot.com/o/builds%2Fbbc175d320b94c56007f2b102.webp?generation=1655687419888352&amp;alt=media</t>
  </si>
  <si>
    <t>Challenge #4 Single Pool DEX</t>
  </si>
  <si>
    <t xml:space="preserve">A decentralized exchange that implements a pairing with an test example erc20 "Balloons". You can manipulate the contract to show examples of how slippage can affect token swaps on unbalanced liquidity pools.
</t>
  </si>
  <si>
    <t>https://github.com/JordGreer/Single-Pool-Dex</t>
  </si>
  <si>
    <t>OyU3YuGTwLxnl1iAUP6V</t>
  </si>
  <si>
    <t>0x5e7c256F90dc15ecc2Ef2faA8Cec57b2a92A436c</t>
  </si>
  <si>
    <t>https://utter-property.surge.sh/</t>
  </si>
  <si>
    <t>https://storage.googleapis.com/download/storage/v1/b/buidlguidl-v3.appspot.com/o/builds%2Fbbc175d320b94c56007f2b101.png?generation=1655687105848741&amp;alt=media</t>
  </si>
  <si>
    <t>Challenge 3 Dice Game</t>
  </si>
  <si>
    <t>Solutions to challenge 3 Dice Game</t>
  </si>
  <si>
    <t>https://github.com/mouseless-eth/Speed-Run-Ethereum/tree/main/challenge-3-dice-game</t>
  </si>
  <si>
    <t>LhXAxjaQq1xEXSeUqM2H</t>
  </si>
  <si>
    <t>0x0000000000098341a924BD53454654A0dBBc4e43</t>
  </si>
  <si>
    <t>http://cuddly-feast.surge.sh/</t>
  </si>
  <si>
    <t>https://storage.googleapis.com/download/storage/v1/b/buidlguidl-v3.appspot.com/o/builds%2Fd376b594c743c422cd0e42200.jpeg?generation=1655564411931885&amp;alt=media</t>
  </si>
  <si>
    <t>Dice Game using block.difficulty</t>
  </si>
  <si>
    <t>This build resolves the Dice Game Challenge using block.difficulty for the random dice value and try to attack it using the same strategy that when using block.number. Tldr: the attack works.</t>
  </si>
  <si>
    <t>https://github.com/scaffold-eth/scaffold-eth/tree/dice-game-using-difficulty</t>
  </si>
  <si>
    <t>iuBtX2AltiFKirsWBvZT</t>
  </si>
  <si>
    <t>https://dice-ropsten.surge.sh/</t>
  </si>
  <si>
    <t>https://storage.googleapis.com/download/storage/v1/b/buidlguidl-v3.appspot.com/o/builds%2Fac9266737afe7f9cebf182c00.png?generation=1655404764580505&amp;alt=media</t>
  </si>
  <si>
    <t>FancyEarrings</t>
  </si>
  <si>
    <t>A super rare Earring NFT for your FancyLoogie minted with LoogieCoins!</t>
  </si>
  <si>
    <t>https://github.com/scaffold-eth/scaffold-eth/tree/fancy-earrings</t>
  </si>
  <si>
    <t>dJQXqzXzhYwarql2Ss2E</t>
  </si>
  <si>
    <t>https://earrings.fancyloogies.com/</t>
  </si>
  <si>
    <t>https://storage.googleapis.com/download/storage/v1/b/buidlguidl-v3.appspot.com/o/builds%2F3afaf6c65e023e25e5bead000.png?generation=1655301923049066&amp;alt=media</t>
  </si>
  <si>
    <t>Buidler Bounty Booster</t>
  </si>
  <si>
    <t>V1 Contract allows a DAO (or whomever) to fund a contract which uses the ETH to augment bounties offered by people based on them holding an NFT specified by the DAO. 
Idea is to provide value/utility to holders of NFT and encourage more building within th</t>
  </si>
  <si>
    <t>https://github.com/McCoady/scaffold-eth/tree/buidl-bounty-booster</t>
  </si>
  <si>
    <t>uGwjHDk2TMjv1X2aDqDT</t>
  </si>
  <si>
    <t>https://storage.googleapis.com/download/storage/v1/b/buidlguidl-v3.appspot.com/o/builds%2F573fb4b3bd4d7c51ba7371900.avif?generation=1655296987321998&amp;alt=media</t>
  </si>
  <si>
    <t>Single Pool DEX</t>
  </si>
  <si>
    <t>DEX that swaps ETH/Tokens by holding reserves of both assets. The price function is calculated by the provided ratio of liquidity based on the share of fees and reserves.</t>
  </si>
  <si>
    <t>https://github.com/kkeaveney/challenge-3-single-pool-dex</t>
  </si>
  <si>
    <t>ZmMTPozcxXsQhNiLmVq3</t>
  </si>
  <si>
    <t>0xaac5409b690E57B6e8c01Ef1a9D47c3737EBa4f4</t>
  </si>
  <si>
    <t>http://defiant-rod.surge.sh/</t>
  </si>
  <si>
    <t>Challenge #3 Rigged Dice Game!</t>
  </si>
  <si>
    <t>Attacking a dice game contract.  Its easy for the attacker to predict the next dice roll because of how randomness is used in the dice game contract.  The contract uses  a hashing of  the previous block hash, the contract address, and the nonce.</t>
  </si>
  <si>
    <t>https://github.com/JordGreer/Rigged-Dice-Game</t>
  </si>
  <si>
    <t>atwZHkAmd7AvMJZR3HXN</t>
  </si>
  <si>
    <t>https://charming-quilt.surge.sh/</t>
  </si>
  <si>
    <t>https://storage.googleapis.com/download/storage/v1/b/buidlguidl-v3.appspot.com/o/builds%2F70ab6bbec0820148f17a06001.png?generation=1655279366264114&amp;alt=media</t>
  </si>
  <si>
    <t>my solution to challenge 3 - dice game!</t>
  </si>
  <si>
    <t>https://github.com/j0hye/speedruneth-challenge-3</t>
  </si>
  <si>
    <t>Q0UmaB37cV3QSMPliv6l</t>
  </si>
  <si>
    <t>https://even-balls3.surge.sh</t>
  </si>
  <si>
    <t>https://storage.googleapis.com/download/storage/v1/b/buidlguidl-v3.appspot.com/o/builds%2F3d0d7ec0533d3bd7b5e944b00.png?generation=1655269688660765&amp;alt=media</t>
  </si>
  <si>
    <t>This is my take on the challenge-3-dice-game from speedrunethereum 🎲🎲</t>
  </si>
  <si>
    <t>https://brown-reason.surge.sh/</t>
  </si>
  <si>
    <t>M6Q62rUyeDOqnVr8cPr4</t>
  </si>
  <si>
    <t>0x2A847C2b1e05aE0EB54b82685E120c5491460be5</t>
  </si>
  <si>
    <t>https://storage.googleapis.com/download/storage/v1/b/buidlguidl-v3.appspot.com/o/builds%2Fe6764300ff5554af9c1832b00.png?generation=1655261785007401&amp;alt=media</t>
  </si>
  <si>
    <t>https://github.com/noy4/BuidlChallenges/tree/challenge-4-build-a-dex</t>
  </si>
  <si>
    <t>vqv4qXTj4MawKOhk0iaQ</t>
  </si>
  <si>
    <t>0xDe7CcA08F07F128A8CC910d240ED49D7d9489ea5</t>
  </si>
  <si>
    <t>https://far-flung-hey.surge.sh/</t>
  </si>
  <si>
    <t>https://storage.googleapis.com/download/storage/v1/b/buidlguidl-v3.appspot.com/o/builds%2F09fcc06e542674f412683aa00.png?generation=1655257568227741&amp;alt=media</t>
  </si>
  <si>
    <t>Ethereum Gas Calculator</t>
  </si>
  <si>
    <t>This is a very simple gas calculator dashboard. It takes an amount of gas and outputs the gas fee in $ and ETH according to the execution speed selected.
This can be very useful when deploying a contract and need to have an idea of what the transaction wil</t>
  </si>
  <si>
    <t>https://github.com/EngrGord/Schaffold-buidls/tree/gas_station</t>
  </si>
  <si>
    <t>yPAw9FsOSAkH5SYnXfyQ</t>
  </si>
  <si>
    <t>https://gas-stop.surge.sh/</t>
  </si>
  <si>
    <t>https://storage.googleapis.com/download/storage/v1/b/buidlguidl-v3.appspot.com/o/builds%2Fd91c6fd3dabd8f0ad14a9a900.jpeg?generation=1655225550822045&amp;alt=media</t>
  </si>
  <si>
    <t>minimum-viable-exchange</t>
  </si>
  <si>
    <t>Single pool decentralized exchange.
https://speedrunethereum.com</t>
  </si>
  <si>
    <t>https://github.com/sraylr/minimum-viable-exchange</t>
  </si>
  <si>
    <t>Eyb3JtrmPirdiAPwx1p5</t>
  </si>
  <si>
    <t>0x43FB19a15ae5Ee754FBef90db08e28dDd647523E</t>
  </si>
  <si>
    <t>http://stupendous-wish.surge.sh/</t>
  </si>
  <si>
    <t xml:space="preserve">Dex Fork 🍴 </t>
  </si>
  <si>
    <t>I wish it were a PokeDex, but it's just a Scaffold-Eth Dex</t>
  </si>
  <si>
    <t>https://github.com/benvizy/scaffold-eth-dex</t>
  </si>
  <si>
    <t>lut9MuiIY7FmB5thJ99T</t>
  </si>
  <si>
    <t>0xf8dFAb4c563f01E1CE15b714d74b1e5456AfbCaC</t>
  </si>
  <si>
    <t>https://tedious-talk.surge.sh</t>
  </si>
  <si>
    <t>https://github.com/noy4/BuidlChallenges</t>
  </si>
  <si>
    <t>NFncRYkCImaCv2CBOz0V</t>
  </si>
  <si>
    <t>https://adorable-hey.surge.sh/</t>
  </si>
  <si>
    <t>Challenge 5 - Dex</t>
  </si>
  <si>
    <t>a dex for trading ETH for balloons and vice versa</t>
  </si>
  <si>
    <t>https://efficient-produce-produce.surge.sh/</t>
  </si>
  <si>
    <t>qlQzkNqf3I7q0sk993nE</t>
  </si>
  <si>
    <t>0x7A1aCe83A33D111c373871D5964857875aB39Add</t>
  </si>
  <si>
    <t>https://storage.googleapis.com/download/storage/v1/b/buidlguidl-v3.appspot.com/o/builds%2Fa87e9f8f8d80f6fc8745d9100.png?generation=1655075206920172&amp;alt=media</t>
  </si>
  <si>
    <t>scafold-eth-next</t>
  </si>
  <si>
    <t>scafold-eth-next template which inlcudes . 
nextjs , rainbowkit, wagmi hooks and foundry
Features. 
1. implemented rainbowkit library to connect a wallet. 
2. Used wagmi hooks to connect with contracts. 
3. Used tailwind css with daisy ui framework. 
Impl</t>
  </si>
  <si>
    <t>https://github.com/Naim-Bijapure/scafold-eth-next</t>
  </si>
  <si>
    <t>GFlCIPkHxcYZwe2HMnN1</t>
  </si>
  <si>
    <t>https://scafold-eth-next-naimbijapure7407.vercel.app/</t>
  </si>
  <si>
    <t>https://storage.googleapis.com/download/storage/v1/b/buidlguidl-v3.appspot.com/o/builds%2Fd103be584e855580677c3a600.png?generation=1655059484094054&amp;alt=media</t>
  </si>
  <si>
    <t>https://github.com/squirtleDevs/scaffold-eth/tree/challenge-3-single-pool-dex</t>
  </si>
  <si>
    <t>JglAlGaBKtDx7mFLM2uo</t>
  </si>
  <si>
    <t>0x7F7CEDc494AEab61d464800056D4ddd2402563DB</t>
  </si>
  <si>
    <t>https://tiny-shape.surge.sh/</t>
  </si>
  <si>
    <t>https://storage.googleapis.com/download/storage/v1/b/buidlguidl-v3.appspot.com/o/builds%2F0be46e8e0539a0a8717d74900.png?generation=1654950146949100&amp;alt=media</t>
  </si>
  <si>
    <t>Learnt Swap Slippage, Price calculation, Liquidity calculations.</t>
  </si>
  <si>
    <t>https://github.com/Shravankp/scaffold-eth-challenges/tree/challenge-5-dex</t>
  </si>
  <si>
    <t>jFpXLrAur0l94QfcYPYz</t>
  </si>
  <si>
    <t>0x59c0B632DdD9c8F1AAE955147D5A681D22ea3429</t>
  </si>
  <si>
    <t>https://feeble-boat.surge.sh/</t>
  </si>
  <si>
    <t>https://storage.googleapis.com/download/storage/v1/b/buidlguidl-v3.appspot.com/o/builds%2F04ae174f17d0fbe00e05efb00.png?generation=1654947189419598&amp;alt=media</t>
  </si>
  <si>
    <t>Dice Challenge 3 Response</t>
  </si>
  <si>
    <t>My code for the dice challenge on speedrun ethereum</t>
  </si>
  <si>
    <t>https://github.com/benvizy/scaffold-eth-dice</t>
  </si>
  <si>
    <t>kqAK36Z4HkbitCdacFkJ</t>
  </si>
  <si>
    <t>https://swaggy-jungle-dice-boy.surge.sh</t>
  </si>
  <si>
    <t>https://storage.googleapis.com/download/storage/v1/b/buidlguidl-v3.appspot.com/o/builds%2F1444943d24ab3d0db1c8aaa01.jpeg?generation=1654731851174014&amp;alt=media</t>
  </si>
  <si>
    <t>https://rinkeby.etherscan.io/address/0xF97fa61B3449a952b848680f3B218C02F52c4068</t>
  </si>
  <si>
    <t>MbKgXscyv0FxWUVIifXx</t>
  </si>
  <si>
    <t>0x2194C0e9A0d75677B2FE3d1E11a0fC98147eB19a</t>
  </si>
  <si>
    <t>https://darkwingtokens.surge.sh/</t>
  </si>
  <si>
    <t>https://storage.googleapis.com/download/storage/v1/b/buidlguidl-v3.appspot.com/o/builds%2F2753dd15a527656bc68a9d301.png?generation=1654723930424314&amp;alt=media</t>
  </si>
  <si>
    <t>Staking App</t>
  </si>
  <si>
    <t>Staking App
Challenge 1</t>
  </si>
  <si>
    <t>https://rinkeby.etherscan.io/address/0xb7086c4F331e76a25b05bA99a4b37EE956453013</t>
  </si>
  <si>
    <t>6ugesFXA3tLzIrcZAlQE</t>
  </si>
  <si>
    <t>https://storage.googleapis.com/download/storage/v1/b/buidlguidl-v3.appspot.com/o/builds%2F2753dd15a527656bc68a9d300.png?generation=1654723879914781&amp;alt=media</t>
  </si>
  <si>
    <t xml:space="preserve"> Simple NFT Example</t>
  </si>
  <si>
    <t>Simple NFT, challenge 0</t>
  </si>
  <si>
    <t>psYh4b65j9J2NKvzt0O0</t>
  </si>
  <si>
    <t>https://mintmebabe.surge.sh/</t>
  </si>
  <si>
    <t>https://storage.googleapis.com/download/storage/v1/b/buidlguidl-v3.appspot.com/o/builds%2F0550ae96d297ee5d37cf03500.png?generation=1654723851549606&amp;alt=media</t>
  </si>
  <si>
    <t>multi-sig</t>
  </si>
  <si>
    <t>This is a build for the multi-sig challenge of speedrunethereum and can serve as a template for builders who might prefer Chakra-UI to ant design. #WAGMI</t>
  </si>
  <si>
    <t>https://github.com/EngrGord/MultiSig</t>
  </si>
  <si>
    <t>xG36yWBOiIYNeb7ZYsoi</t>
  </si>
  <si>
    <t>https://gm-frens.surge.sh/</t>
  </si>
  <si>
    <t>https://storage.googleapis.com/download/storage/v1/b/buidlguidl-v3.appspot.com/o/builds%2F2b3c3350ede22e0495454f301.jpeg?generation=1654638140234038&amp;alt=media</t>
  </si>
  <si>
    <t>Challenge-3-dice-game</t>
  </si>
  <si>
    <t>Created RiggedRoll contract to illustrate randomness on blockchain can be exploited. Also added tests to the challenge.</t>
  </si>
  <si>
    <t>https://github.com/Shravankp/scaffold-eth-challenges/tree/challenge-3-dice-game</t>
  </si>
  <si>
    <t>4eIMeQH7ARoJyxOu1Cq6</t>
  </si>
  <si>
    <t>https://extra-small-train.surge.sh/</t>
  </si>
  <si>
    <t>https://storage.googleapis.com/download/storage/v1/b/buidlguidl-v3.appspot.com/o/builds%2F2b3c3350ede22e0495454f300.png?generation=1654631737261148&amp;alt=media</t>
  </si>
  <si>
    <t>Car Certification onChain 🚗🔗</t>
  </si>
  <si>
    <t>A simple implementation of how NFT can be used for storing and traking cars data</t>
  </si>
  <si>
    <t>https://goerli.etherscan.io/address/0xc4eef7e6e745d78fa3677d38f583d740bfa1cf06</t>
  </si>
  <si>
    <t>xatgGy6o5h012tKnDVwh</t>
  </si>
  <si>
    <t>0xCF96dc665022057d173C03302B87b93330fF99c4</t>
  </si>
  <si>
    <t>https://magnificent-net.surge.sh/</t>
  </si>
  <si>
    <t>https://storage.googleapis.com/download/storage/v1/b/buidlguidl-v3.appspot.com/o/builds%2F2bb2ed61e27ef3b8fd0e86900.png?generation=1654548520999425&amp;alt=media</t>
  </si>
  <si>
    <t>Dice Game Challenge Creation</t>
  </si>
  <si>
    <t>Created a dice game challenge where the users have to hack a dice game contract using their own contract and predicting blockhash randomness.</t>
  </si>
  <si>
    <t>QJJbUeljcEIbFTkztAvd</t>
  </si>
  <si>
    <t>https://dice-challenge-live.surge.sh/</t>
  </si>
  <si>
    <t>https://storage.googleapis.com/download/storage/v1/b/buidlguidl-v3.appspot.com/o/builds%2F8689e1f104be2a2c2b9c6d000.png?generation=1654526596157898&amp;alt=media</t>
  </si>
  <si>
    <t>Loogie tank</t>
  </si>
  <si>
    <t>This projects shows the power of SVG NFT composability. Mint a tank, transfer any SVG NFT with a `renderTokenById` function, and see them swim!</t>
  </si>
  <si>
    <t>https://github.com/scaffold-eth/scaffold-eth/tree/oe-loogie-tank-prod</t>
  </si>
  <si>
    <t>mCg1oDHzycuIh84QtTMp</t>
  </si>
  <si>
    <t>0x5AbB06DC717cbe8112eFf232a6dfc98cB521511d</t>
  </si>
  <si>
    <t>https://quixotic.io/collection/0x37E2c6400214ae49339f2BEfAB1Abf3Dd39b2b74, https://loogietank.com/</t>
  </si>
  <si>
    <t>https://storage.googleapis.com/download/storage/v1/b/buidlguidl-v3.appspot.com/o/builds%2Fac566bfadc2f86118fc1d2100.png?generation=1654456339644243&amp;alt=media</t>
  </si>
  <si>
    <t>challenge-3 roll the hackable dice</t>
  </si>
  <si>
    <t>challenge 3 hackable roll dice challange</t>
  </si>
  <si>
    <t>https://github.com/Naim-Bijapure/scaffold-eth-challenges/tree/challenge-3-dice-game</t>
  </si>
  <si>
    <t>jhViriFyrJ78GJ0MtUfv</t>
  </si>
  <si>
    <t>https://rollll-the-dicee.surge.sh/</t>
  </si>
  <si>
    <t>https://storage.googleapis.com/download/storage/v1/b/buidlguidl-v3.appspot.com/o/builds%2F573f4863e0c14b482118ab501.png?generation=1654339497740546&amp;alt=media</t>
  </si>
  <si>
    <t>A simple decentralized exchange that swaps ETH for Balloons</t>
  </si>
  <si>
    <t>https://github.com/leogau/minimum-viable-dex</t>
  </si>
  <si>
    <t>isrbfZdTacDNsktMTvY0</t>
  </si>
  <si>
    <t>0xE471371d3907d09DCC21f334eeC5364f971DB1dB</t>
  </si>
  <si>
    <t>https://secret-pig.surge.sh/</t>
  </si>
  <si>
    <t>https://storage.googleapis.com/download/storage/v1/b/buidlguidl-v3.appspot.com/o/builds%2F9d911d0a369001bc55d272a00.png?generation=1654330100694043&amp;alt=media</t>
  </si>
  <si>
    <t>Gitcoin Conviction Voting</t>
  </si>
  <si>
    <t>GTC token holders can stake on their favourite grants, and the longer they keep the tokens staked the greater the voting power they get on that grant.
The conviction voting power will be used to rank grants for Gitcoin's Grant Round 14.
Deployed on Ether</t>
  </si>
  <si>
    <t>https://github.com/DanieleSalatti/gitcoin-grants-conviction</t>
  </si>
  <si>
    <t>cSwauEzz4G9XPchnSgvW</t>
  </si>
  <si>
    <t>https://voting.gitcoin.co/</t>
  </si>
  <si>
    <t>https://storage.googleapis.com/download/storage/v1/b/buidlguidl-v3.appspot.com/o/builds%2F98f87996eebba809a2929e000.png?generation=1654328888223994&amp;alt=media</t>
  </si>
  <si>
    <t>Simple Dex Build - Pipoca Pool</t>
  </si>
  <si>
    <t>Swap/Liquidity pool building practice</t>
  </si>
  <si>
    <t>https://github.com/cacosta88/exchange</t>
  </si>
  <si>
    <t>uGvQCDoU1fFwFzso92n5</t>
  </si>
  <si>
    <t>https://living-nerve.surge.sh/</t>
  </si>
  <si>
    <t>https://storage.googleapis.com/download/storage/v1/b/buidlguidl-v3.appspot.com/o/builds%2F779043e96614c4cdf2d49e800.jpeg?generation=1654153631739773&amp;alt=media</t>
  </si>
  <si>
    <t>http://jzb1006-single-pool-dex.surge.sh/</t>
  </si>
  <si>
    <t>https://rinkeby.etherscan.io/address/0xFc07c17edC2c2511969E76ed6f1B55A34645C5Cc</t>
  </si>
  <si>
    <t>qh8LTY2ojqh1SpX032CB</t>
  </si>
  <si>
    <t>0x96d2BF784941Fa6f97d421c6B5c154A534D5FC9D</t>
  </si>
  <si>
    <t>LoogieBoard Game</t>
  </si>
  <si>
    <t>Collect LoogieCoins with your FancyLoogie</t>
  </si>
  <si>
    <t>https://github.com/scaffold-eth/scaffold-eth/tree/loogie-board</t>
  </si>
  <si>
    <t>WLH0QBbiV1fM1f4Qg92b</t>
  </si>
  <si>
    <t>https://board.fancyloogies.com/</t>
  </si>
  <si>
    <t>https://storage.googleapis.com/download/storage/v1/b/buidlguidl-v3.appspot.com/o/builds%2F4f93253a769f55d4b32c9d400.png?generation=1654013636705699&amp;alt=media</t>
  </si>
  <si>
    <t>Challenge 3: ⚖️ Build a DEX</t>
  </si>
  <si>
    <t>https://github.com/giulianoojeda777/challenge-3-single-pool-dex</t>
  </si>
  <si>
    <t>VHbbEOeT06RqTBjpXaHC</t>
  </si>
  <si>
    <t>0x1ddfBA30B1C722704De264D4316758B31d7386E3</t>
  </si>
  <si>
    <t>http://gio-eth-ch3.surge.sh/</t>
  </si>
  <si>
    <t>https://storage.googleapis.com/download/storage/v1/b/buidlguidl-v3.appspot.com/o/builds%2F2dc947274c0f3cb007e907400.png?generation=1653835499727829&amp;alt=media</t>
  </si>
  <si>
    <t xml:space="preserve">Boring Avatars - Fully On-Chain Random SVG NFT </t>
  </si>
  <si>
    <t>A Fully On-Chain Random SVG NFT based on Boring Avatars art, that when minted are HAPPY or SAD based on the ETH price</t>
  </si>
  <si>
    <t>https://github.com/ldsanchez/dynamic-random-onchain-svgnft-se</t>
  </si>
  <si>
    <t>BJxNES612xamBWtliwyK</t>
  </si>
  <si>
    <t>https://boring-avatars.surge.sh/</t>
  </si>
  <si>
    <t>https://storage.googleapis.com/download/storage/v1/b/buidlguidl-v3.appspot.com/o/builds%2Fc2bc7cc8acfce7608f30bef00.png?generation=1653811654311345&amp;alt=media</t>
  </si>
  <si>
    <t>Scaffold-eth-zkSNARK(TODO)</t>
  </si>
  <si>
    <t>Use scaffold eth components  to build a dApp with zkSNARK.</t>
  </si>
  <si>
    <t>https://zkBlock.qiwihui.com</t>
  </si>
  <si>
    <t>ajnX9kPRVwQUSup8JMCj</t>
  </si>
  <si>
    <t>0x169841AA3024cfa570024Eb7Dd6Bf5f774092088</t>
  </si>
  <si>
    <t>🎁 SVG NFT - SixPath NFT</t>
  </si>
  <si>
    <t>This is an app that renders SVG NFT in solidity. It's a Sage of the SixPath symbol NFT that comes in different colours and a spinning wheel.</t>
  </si>
  <si>
    <t>https://github.com/elducati/six-path-nft</t>
  </si>
  <si>
    <t>FqOOssBi3uQ9d5C2XwZx</t>
  </si>
  <si>
    <t>0x6B4f3c5d12a59502CD8F769C999F1EbfC6130237</t>
  </si>
  <si>
    <t>https://sixpath-nft.surge.sh/</t>
  </si>
  <si>
    <t>https://storage.googleapis.com/download/storage/v1/b/buidlguidl-v3.appspot.com/o/builds%2F3976757fad9aa4feadb09e500.png?generation=1653751568529453&amp;alt=media</t>
  </si>
  <si>
    <t>A scaffold-eth challenge.</t>
  </si>
  <si>
    <t>https://github.com/scaffold-eth/scaffold-eth-challenges/tree/challenge-5-dex</t>
  </si>
  <si>
    <t>ya5M33sQJN27L7GxAXqn</t>
  </si>
  <si>
    <t>https://quick-rest.surge.sh/</t>
  </si>
  <si>
    <t>https://storage.googleapis.com/download/storage/v1/b/buidlguidl-v3.appspot.com/o/builds%2F3bc1e11bec5e21cca46aa8f00.png?generation=1653697968519281&amp;alt=media</t>
  </si>
  <si>
    <t>Disperse clone</t>
  </si>
  <si>
    <t>Disperse helps you to distribute ERC20 token or ethers to number of accounts in single transaction.
Deployed on majority of testnets (Rinkeby, Goerli, Kovan, Ropsten, polygon mumbai, Skale testnet v1 and Skale testnet v2)</t>
  </si>
  <si>
    <t>https://github.com/rajkharvar/disperse-clone</t>
  </si>
  <si>
    <t>IJWdxflDLwuSVv7T0Lg9</t>
  </si>
  <si>
    <t>0x8cAf6f092264Ce9942a30cb7D9f8504749F4233D</t>
  </si>
  <si>
    <t>https://disperse-clone.vercel.app/</t>
  </si>
  <si>
    <t>My challenge 3 submission.</t>
  </si>
  <si>
    <t>https://rinkeby.etherscan.io/address/0x4dDBbc3f746a265fdCb39bb83f49349e2e5F39d5</t>
  </si>
  <si>
    <t>gH1FQYxvwl2Vbk8oP1yk</t>
  </si>
  <si>
    <t>0xc6782396560d104e29Dde423FF78246a93f502Ac</t>
  </si>
  <si>
    <t>wonderful-sense.surge.sh</t>
  </si>
  <si>
    <t>React Context Api and Eth-Hooks Template</t>
  </si>
  <si>
    <t>This template made it possible to access all your complex function every were in the app without prop drilling. Rether than having all your code in app.jsx. you can now have different components that is clean, easy to debug and understand, and it allows fo</t>
  </si>
  <si>
    <t>https://github.com/KcPele/react-hooks-web3-startup-template.git</t>
  </si>
  <si>
    <t>8CHxBn4DMht7AQniQDwh</t>
  </si>
  <si>
    <t>https://github.com/KcPele/react-hooks-web3-startup-template</t>
  </si>
  <si>
    <t>🚩 Challenge 3: Minimum Viable Exchange</t>
  </si>
  <si>
    <t>An AMM  DeFi Exchange with an initial value of $1BAL:1ETH.</t>
  </si>
  <si>
    <t>https://github.com/Frenzoid/DAPP_DEX</t>
  </si>
  <si>
    <t>gN8FRNyUyWMIhZGxU0N8</t>
  </si>
  <si>
    <t>0x7030f4D0dC092449E4868c8DDc9bc00a14C9f561</t>
  </si>
  <si>
    <t>https://speedruneth03.surge.sh/</t>
  </si>
  <si>
    <t>https://storage.googleapis.com/download/storage/v1/b/buidlguidl-v3.appspot.com/o/builds%2Fa42cb34eac660600ace5e7000.png?generation=1653608897174524&amp;alt=media</t>
  </si>
  <si>
    <t>NFTx vault flash loan MEV</t>
  </si>
  <si>
    <t xml:space="preserve">NFT MEV - Example of ape coin bot 
used foundry for mainnet forking </t>
  </si>
  <si>
    <t>https://github.com/supernovahs/Reciprocating-Apecoin-Bot</t>
  </si>
  <si>
    <t>JDyvmxkfabABUMGNW4s0</t>
  </si>
  <si>
    <t>DEX (Minimum Viable Exchange)</t>
  </si>
  <si>
    <t>A decentralized exchange that can swap balloons token for ether and vice versa.</t>
  </si>
  <si>
    <t>https://github.com/Josh4324/speedrunethereum/tree/challenge-3</t>
  </si>
  <si>
    <t>BbmWYbdXhFHvC6thqKHp</t>
  </si>
  <si>
    <t>0x1443498Ef86df975D8A2b0B6a315fB9f49978998</t>
  </si>
  <si>
    <t>https://polite-jellyfish.surge.sh/</t>
  </si>
  <si>
    <t>https://storage.googleapis.com/download/storage/v1/b/buidlguidl-v3.appspot.com/o/builds%2F8f22fc9423ce8d4b131f9cb00.png?generation=1653385820881096&amp;alt=media</t>
  </si>
  <si>
    <t>The DEX challenge that let users swap their ETH into a token and vice-versa. Users can also provide liquidity and gain fees.</t>
  </si>
  <si>
    <t>https://github.com/Xeway/scaffold-eth-dex-challenge</t>
  </si>
  <si>
    <t>lWCKdn3OzsHTw8z0vJfS</t>
  </si>
  <si>
    <t>0xE4E6dC19efd564587C46dCa2ED787e45De17E7E1</t>
  </si>
  <si>
    <t>https://ipfs.io/ipfs/QmTtibhtUhcK9rC5B79x4bzSVFdrd9yNB5chJQhAXbMnKQ</t>
  </si>
  <si>
    <t>https://storage.googleapis.com/download/storage/v1/b/buidlguidl-v3.appspot.com/o/builds%2F559298d61f0ff8d1e80b5d500.png?generation=1653563507319733&amp;alt=media</t>
  </si>
  <si>
    <t>Speed Run Ethereum Challenge 3</t>
  </si>
  <si>
    <t>kFs8sNsSY6frL8F3NCY8</t>
  </si>
  <si>
    <t>0x3037b6A41A54E170e3B13427F5397F51f86641d5</t>
  </si>
  <si>
    <t>https://guarded-bears.surge.sh/</t>
  </si>
  <si>
    <t>https://storage.googleapis.com/download/storage/v1/b/buidlguidl-v3.appspot.com/o/builds%2F13d2df611550f0191f4fbbd00.png?generation=1653332036514961&amp;alt=media</t>
  </si>
  <si>
    <t>speed run eth challenge 3, exchange between eth and balloons 
contract address:  https://rinkeby.etherscan.io/address/0x1DcfCb63e72E365Ad03f61830CF914f4cEA28D91</t>
  </si>
  <si>
    <t>https://github.com/diegoalzate/speed-run-ethereum/tree/challenge-3-single-pool-dex</t>
  </si>
  <si>
    <t>CW4nIUAkhLbQ1wt7KCdx</t>
  </si>
  <si>
    <t>0xC045E928d24Ba4A1f93B75150d5eFF576ca0c432</t>
  </si>
  <si>
    <t>http://jazzy-vegetable.surge.sh/</t>
  </si>
  <si>
    <t>Loogies Svg With Happiness</t>
  </si>
  <si>
    <t>Mint some NFTs and finds out if they are happy to stay with you!</t>
  </si>
  <si>
    <t>https://github.com/ldp96/solidity-nft_svg</t>
  </si>
  <si>
    <t>qp9mgcODpHeiNzS10DkP</t>
  </si>
  <si>
    <t>0x28E0E8d05a4c133a8B22210634Cd2CfA012d1b15</t>
  </si>
  <si>
    <t>http://enchanted-alarm.surge.sh/</t>
  </si>
  <si>
    <t>https://storage.googleapis.com/download/storage/v1/b/buidlguidl-v3.appspot.com/o/builds%2F9d2bd8e23a555cc7da374bf00.png?generation=1653173419489228&amp;alt=media</t>
  </si>
  <si>
    <t xml:space="preserve"> 🚩 Challenge 3: ⚖️ Build a DEX</t>
  </si>
  <si>
    <t>https://github.com/avwunufe/-Challenge-3-Build-a-DEX</t>
  </si>
  <si>
    <t>RgSsiHB7jpM4QrF3tf7D</t>
  </si>
  <si>
    <t>0x9aaa7df667c76155D8Cc85CBb95738Bb8074Ac4e</t>
  </si>
  <si>
    <t>https://agonyin-in-kettle.surge.sh</t>
  </si>
  <si>
    <t>https://storage.googleapis.com/download/storage/v1/b/buidlguidl-v3.appspot.com/o/builds%2F0779e6629b4f8fdfa9a2dfa00.png?generation=1653073892441788&amp;alt=media</t>
  </si>
  <si>
    <t>Block Studio</t>
  </si>
  <si>
    <t>Video and Audio on the blockchain.</t>
  </si>
  <si>
    <t>https://github.com/chrontast/BlockStudio</t>
  </si>
  <si>
    <t>ylJurt3Fpqzm0UOh7Qiz</t>
  </si>
  <si>
    <t>https://block-studio.surge.sh/</t>
  </si>
  <si>
    <t>https://storage.googleapis.com/download/storage/v1/b/buidlguidl-v3.appspot.com/o/builds%2F5ac230e15e7cc9631d3a8bb00.png?generation=1653018078912888&amp;alt=media</t>
  </si>
  <si>
    <t>This is an implementation of the single pool dex for my submission to challenge 3.</t>
  </si>
  <si>
    <t>https://github.com/therealharpaljadeja/challenge-3-single-pool-dex/tree/challenge-3-single-pool-dex</t>
  </si>
  <si>
    <t>JdXXkyyVdm8etbgtX2HG</t>
  </si>
  <si>
    <t>0xA5cDd8fabC5996462aA5314EE8c374cb0Fd13009</t>
  </si>
  <si>
    <t>aggressive-scarf.surge.sh</t>
  </si>
  <si>
    <t>https://storage.googleapis.com/download/storage/v1/b/buidlguidl-v3.appspot.com/o/builds%2Fd319896761d3013005c8bb900.png?generation=1652973827023793&amp;alt=media</t>
  </si>
  <si>
    <t>Web3 Eth-Hooks Startuo template</t>
  </si>
  <si>
    <t>This is a startup template for web3 developers. it does all the heavy lifting for you and gets you started with your UI</t>
  </si>
  <si>
    <t>https://github.com/KcPele/simple-eth-hooks-startup-template</t>
  </si>
  <si>
    <t>uW1HafUsswcp4FS3HFyZ</t>
  </si>
  <si>
    <t>https://storage.googleapis.com/download/storage/v1/b/buidlguidl-v3.appspot.com/o/builds%2Fb6fce48803fdef535b6d0f200.jpeg?generation=1652880049835385&amp;alt=media</t>
  </si>
  <si>
    <t>a simple decentralized exchange, with one token-pair (ERC20 BALLOONS ($BAL) and ETH)</t>
  </si>
  <si>
    <t>https://github.com/2015211289/DEX</t>
  </si>
  <si>
    <t>O0BlBm7e007tgMECmQ5v</t>
  </si>
  <si>
    <t>0x6271abbef86309efb6B29eC049A7F2C00053Bef1</t>
  </si>
  <si>
    <t>http://seth-dex.surge.sh/</t>
  </si>
  <si>
    <t>https://storage.googleapis.com/download/storage/v1/b/buidlguidl-v3.appspot.com/o/builds%2F08a594cb7396f32c2a5d94e00.png?generation=1652852410609409&amp;alt=media</t>
  </si>
  <si>
    <t>Challenge 3- Single Pool Dex</t>
  </si>
  <si>
    <t>Challenge 3: single pool DEX. Checkout my github repo for some more notes on Speed running ethereum: https://github.com/edakturk14/speed-run-ethereum</t>
  </si>
  <si>
    <t>https://github.com/edakturk14/scaffold-eth/tree/challenge-3-single-pool-dex</t>
  </si>
  <si>
    <t>Yw1vkkKKlGDkRemXFUm1</t>
  </si>
  <si>
    <t>https://rambunctious-quilt-dex.surge.sh/</t>
  </si>
  <si>
    <t>https://storage.googleapis.com/download/storage/v1/b/buidlguidl-v3.appspot.com/o/builds%2Fc4d9a4a8b13216467856ca700.png?generation=1652809789083334&amp;alt=media</t>
  </si>
  <si>
    <t>Simple Multi Sig With Roles</t>
  </si>
  <si>
    <t>This is a very simple example, based on the speedrunethereum MultiSigWallet challenge.
The only major modification is that roles are implemented. There are only two roles: OG and DEFAULT. The intended mode of functioning is this:
On contract initializati</t>
  </si>
  <si>
    <t>https://github.com/kyrers/simple-multi-sig-with-roles</t>
  </si>
  <si>
    <t>zmFIWR4LeeEMsoAH55Nm</t>
  </si>
  <si>
    <t>0x1cbe86F18A64b4d31CE661ee6285B626113C3Ce4</t>
  </si>
  <si>
    <t>https://knowing-peace.surge.sh/</t>
  </si>
  <si>
    <t>https://storage.googleapis.com/download/storage/v1/b/buidlguidl-v3.appspot.com/o/builds%2F85f6ad38c3184a97f11827602.png?generation=1652738407678675&amp;alt=media</t>
  </si>
  <si>
    <t>Blockchain Piano</t>
  </si>
  <si>
    <t>Piano notes</t>
  </si>
  <si>
    <t>https://github.com/chrontast/BlockPiano</t>
  </si>
  <si>
    <t>G2tbiaqy4cyMvIuVMkuM</t>
  </si>
  <si>
    <t>https://dusty-rice5.surge.sh/</t>
  </si>
  <si>
    <t>https://storage.googleapis.com/download/storage/v1/b/buidlguidl-v3.appspot.com/o/builds%2F85f6ad38c3184a97f11827601.png?generation=1652737125073694&amp;alt=media</t>
  </si>
  <si>
    <t>Ethers Phoenix Prototype</t>
  </si>
  <si>
    <t>Prototype NFT project rendering a SVG from a backend using the owner POAPs count.</t>
  </si>
  <si>
    <t>https://github.com/scaffold-eth/scaffold-eth/tree/phoenix-nft</t>
  </si>
  <si>
    <t>WcQd2IW5hT105NDOMCIw</t>
  </si>
  <si>
    <t>https://phoenix-nft.surge.sh/</t>
  </si>
  <si>
    <t>https://storage.googleapis.com/download/storage/v1/b/buidlguidl-v3.appspot.com/o/builds%2F85f6ad38c3184a97f11827600.png?generation=1652736255572587&amp;alt=media</t>
  </si>
  <si>
    <t>Exos</t>
  </si>
  <si>
    <t>Generates animated star system SVG NFTs based on a few attributes like star/planet radii/colors. Currently setup to pull attributes from JSON but could easily be adapted to use randomness.</t>
  </si>
  <si>
    <t>https://github.com/sfaber34/scaffold-eth/tree/exos</t>
  </si>
  <si>
    <t>dz6bNG9fOUf7twQOQE5n</t>
  </si>
  <si>
    <t>0x38c772B96D73733F425746bd368B4B4435A37967</t>
  </si>
  <si>
    <t>https://storage.googleapis.com/download/storage/v1/b/buidlguidl-v3.appspot.com/o/builds%2Fec6209e492a2570a17da04f01.png?generation=1652716277717580&amp;alt=media</t>
  </si>
  <si>
    <t>Simple DEX</t>
  </si>
  <si>
    <t>Challenge 3</t>
  </si>
  <si>
    <t>https://github.com/taegeunkang/Simple_Dex</t>
  </si>
  <si>
    <t>6trJoypwTAAvzbSOUsuw</t>
  </si>
  <si>
    <t>0xC9f6B0FbD2A8f4b753c6fDA663631A13d0B18853</t>
  </si>
  <si>
    <t>https://speed-run-eth-dex.surge.sh</t>
  </si>
  <si>
    <t>Single-Pool-Dex</t>
  </si>
  <si>
    <t>demo app for single-pool-dex</t>
  </si>
  <si>
    <t>https://github.com/wakii/defi-basic-dapp/tree/challenge-3-single-pool-dex</t>
  </si>
  <si>
    <t>nphlsRw0AX260AnHj4Q2</t>
  </si>
  <si>
    <t>0x4D082c0dF7d5f03028b852079ec04D7c8Fde1a90</t>
  </si>
  <si>
    <t>https://wakii-dex-v1.surge.sh/</t>
  </si>
  <si>
    <t>https://storage.googleapis.com/download/storage/v1/b/buidlguidl-v3.appspot.com/o/builds%2Fc50ca25ad8ef0b7c028267d00.png?generation=1652707511358277&amp;alt=media</t>
  </si>
  <si>
    <t>Multisig Wallet With Waku</t>
  </si>
  <si>
    <t>A fully decentralized multi-signature wallet powered by the Waku protocol.
Replacing the centralized transaction history service with the decentralized Waku network would mitigate such risks.</t>
  </si>
  <si>
    <t>https://github.com/shafayeatsumit/waku-multisig-wallet</t>
  </si>
  <si>
    <t>3CpdqtoRImuvuzfKEtsn</t>
  </si>
  <si>
    <t>0xEb2227D51E0a58E0Fd1e398154d75299c29657ac</t>
  </si>
  <si>
    <t>https://storage.googleapis.com/download/storage/v1/b/buidlguidl-v3.appspot.com/o/builds%2F9db175e9dcb89d9eb722abe01.gif?generation=1652706265781858&amp;alt=media</t>
  </si>
  <si>
    <t>Multi Sig Wallet clone. To create and execute transactions. Still Under construction. But you can still see the power of these dapp</t>
  </si>
  <si>
    <t>https://github.com/KcPele/scaffold-eth-dapps</t>
  </si>
  <si>
    <t>5LBRMgt6FvMUwis5XdPy</t>
  </si>
  <si>
    <t>https://ipfs.io/ipfs/QmPo5GYgFMwbhd4qSqR32hMZAFVMGEWqZ76eGnZrX2JM7x/</t>
  </si>
  <si>
    <t>https://storage.googleapis.com/download/storage/v1/b/buidlguidl-v3.appspot.com/o/builds%2F7e375ced630a889b147927900.png?generation=1652690613219817&amp;alt=media</t>
  </si>
  <si>
    <t>Single-Pool DEX</t>
  </si>
  <si>
    <t>This submission is to complete Challenge 3. 
I fiddled with the front-end a bit and added a bit of flexibility to the price function. 
If, in working through the challenge, you're unable to convince yourself that the price formula you've derived is equiv</t>
  </si>
  <si>
    <t>https://github.com/adamkpham/BalloonSwap</t>
  </si>
  <si>
    <t>ONbVCnS3OLpSvRJs7IDG</t>
  </si>
  <si>
    <t>0x6861B54414723cE8bec57416e4cf12D2CC6Bc207</t>
  </si>
  <si>
    <t>https://scared-cars.surge.sh/</t>
  </si>
  <si>
    <t>https://storage.googleapis.com/download/storage/v1/b/buidlguidl-v3.appspot.com/o/builds%2Fb26105c286f8d0b0f83ae6800.png?generation=1652664484117131&amp;alt=media</t>
  </si>
  <si>
    <t>Old Dex project</t>
  </si>
  <si>
    <t xml:space="preserve">A ballon DEX. Made a few months ago. </t>
  </si>
  <si>
    <t>github.com</t>
  </si>
  <si>
    <t>7Z7fcTUB7FTHVEnelTFV</t>
  </si>
  <si>
    <t>https://shrill-insurance.surge.sh/</t>
  </si>
  <si>
    <t>https://storage.googleapis.com/download/storage/v1/b/buidlguidl-v3.appspot.com/o/builds%2Fa47448570e83a16ad578d7300.png?generation=1652660913536515&amp;alt=media</t>
  </si>
  <si>
    <t>🚩 Challenge 3: ⚖️ Build a DEX</t>
  </si>
  <si>
    <t>https://github.com/0xkomada/scaffold-eth/tree/challenge-3-single-pool-dex</t>
  </si>
  <si>
    <t>33CgULZDlROu4OmHKl7K</t>
  </si>
  <si>
    <t>0x9eAd8357C41374d9F9CC63E7A91651924B5aD290</t>
  </si>
  <si>
    <t>https://disastrous-cent.surge.sh/</t>
  </si>
  <si>
    <t>https://storage.googleapis.com/download/storage/v1/b/buidlguidl-v3.appspot.com/o/builds%2F4d9117a7e1ae540562865c000.png?generation=1652623232109186&amp;alt=media</t>
  </si>
  <si>
    <t>maas-x (v2)</t>
  </si>
  <si>
    <t xml:space="preserve">This is an multisig as a service -X (maas-X). 
build with scafold-eth-typescript as base. </t>
  </si>
  <si>
    <t>https://github.com/Naim-Bijapure/maas-typescript</t>
  </si>
  <si>
    <t>2xABpcYqXeubb3TkbeZn</t>
  </si>
  <si>
    <t>https://maas-x2.surge.sh/</t>
  </si>
  <si>
    <t>https://storage.googleapis.com/download/storage/v1/b/buidlguidl-v3.appspot.com/o/builds%2F5d2e1392323e303c53f976a03.png?generation=1652508980486627&amp;alt=media</t>
  </si>
  <si>
    <t>Ch3 Dex</t>
  </si>
  <si>
    <t>The dex challenge, no major changes made.</t>
  </si>
  <si>
    <t>https://crabby-blade.surge.sh/</t>
  </si>
  <si>
    <t>F3ct2SF0oh66SP1AQZIH</t>
  </si>
  <si>
    <t>0x76975eB93a5587C268dDBF00C39eEc316fE52c39</t>
  </si>
  <si>
    <t>Balloon Single Token DEX with SmartEvent component</t>
  </si>
  <si>
    <t>ERC20 single token DEX with upgraded Events React component to read types and display accordingly</t>
  </si>
  <si>
    <t>https://github.com/benmercerdev/scaffold-eth-single-dex</t>
  </si>
  <si>
    <t>lcsvkBLwMUQ4r5is2dkZ</t>
  </si>
  <si>
    <t>0xf9Efde441f6d8Bf6E888bec3fFf1A8BA7aC896b1</t>
  </si>
  <si>
    <t>https://triple-ballooner.surge.sh/</t>
  </si>
  <si>
    <t>https://storage.googleapis.com/download/storage/v1/b/buidlguidl-v3.appspot.com/o/builds%2F7034c502c7c9da1b344225102.png?generation=1652476650863959&amp;alt=media</t>
  </si>
  <si>
    <t>A simple DEX built to solve the speedrunethereum DEX challenge.
A noticeable modification made is that I added events to the contract and list to them in the frontend. Check the UI and you'll see what I mean.</t>
  </si>
  <si>
    <t>https://github.com/kyrers/scaffold-eth-challenges/tree/challenge-5-dex</t>
  </si>
  <si>
    <t>FwrsUuDAHKyIxKYFKEi7</t>
  </si>
  <si>
    <t>https://craven-dust.surge.sh/</t>
  </si>
  <si>
    <t>https://storage.googleapis.com/download/storage/v1/b/buidlguidl-v3.appspot.com/o/builds%2F7034c502c7c9da1b344225100.png?generation=1652475659442144&amp;alt=media</t>
  </si>
  <si>
    <t>Hook: Multicall</t>
  </si>
  <si>
    <t>Roll multiple RPC calls into one using the muticall hook</t>
  </si>
  <si>
    <t>https://github.com/scaffold-eth/scaffold-eth/tree/multicall-hook</t>
  </si>
  <si>
    <t>zMXG92asvFAaLdxZH6YG</t>
  </si>
  <si>
    <t>https://storage.googleapis.com/download/storage/v1/b/buidlguidl-v3.appspot.com/o/builds%2F79f85c1265ca1e7da9a7ec401.jpeg?generation=1652456905156401&amp;alt=media</t>
  </si>
  <si>
    <t>ERC-721 enabled ticketing app</t>
  </si>
  <si>
    <t>Ticketing app for events using NFT tokens and a centralized backend for admission</t>
  </si>
  <si>
    <t>https://github.com/scaffold-eth/scaffold-eth-examples/tree/ticketing-app-offchain</t>
  </si>
  <si>
    <t>4v8NgczzpFL4vEEGcbfr</t>
  </si>
  <si>
    <t>https://storage.googleapis.com/download/storage/v1/b/buidlguidl-v3.appspot.com/o/builds%2F79f85c1265ca1e7da9a7ec400.png?generation=1652456741321525&amp;alt=media</t>
  </si>
  <si>
    <t>Token vendor Dapp as we all know is part of the challange in speed run. this dapp will constantly be upgradded</t>
  </si>
  <si>
    <t>https://github.com/KcPele/speed-run-ethereum-challenge/tree/challange-2</t>
  </si>
  <si>
    <t>yAjhsOYaDv0bx5qjPVqJ</t>
  </si>
  <si>
    <t>https://ipfs.io/ipfs/QmZe6V5BhzPP2EiUVxuh6ToujPrApk5vhLQtskR9AEwLcK</t>
  </si>
  <si>
    <t>https://storage.googleapis.com/download/storage/v1/b/buidlguidl-v3.appspot.com/o/builds%2Fce7e8f991a36f1a8d68454c00.png?generation=1652373986676622&amp;alt=media</t>
  </si>
  <si>
    <t>Punk Wallet SwiftUI</t>
  </si>
  <si>
    <t>Implementation of PunkWallet in SwiftUI</t>
  </si>
  <si>
    <t>https://github.com/mwrites/punkwallet-swiftui</t>
  </si>
  <si>
    <t>YwVuADMlTvKnYdpjdNHB</t>
  </si>
  <si>
    <t>0x6248E3dA01A4d1992e7833467E7ed73303087618</t>
  </si>
  <si>
    <t>https://storage.googleapis.com/download/storage/v1/b/buidlguidl-v3.appspot.com/o/builds%2F4a21f611b5dd29858133ce500.png?generation=1652356440470117&amp;alt=media</t>
  </si>
  <si>
    <t>https://github.com/scaffold-eth/scaffold-eth-examples/tree/meta-multi-sig</t>
  </si>
  <si>
    <t>vRmJq9ZpZWABNNayi5lJ</t>
  </si>
  <si>
    <t>0x90af4dCA4d0dC6B1D7ba3458a265Cd7E15C425c0</t>
  </si>
  <si>
    <t>https://https://jaded-discovery.surge.sh/</t>
  </si>
  <si>
    <t>P2P Multi Sig</t>
  </si>
  <si>
    <t>Multi-Sig Wallet Speedrun challenge.
Uses P2P for sharing transactions</t>
  </si>
  <si>
    <t>https://github.com/thejuan/eth-p2p-multi-sig</t>
  </si>
  <si>
    <t>tuHdhG2rFm2hWOc7DB0v</t>
  </si>
  <si>
    <t>0x4874ee3538eFEe4597DF310434D14812653a58dc</t>
  </si>
  <si>
    <t>https://p2p-multisig-v1.surge.sh/pool</t>
  </si>
  <si>
    <t>DEX challenge 3</t>
  </si>
  <si>
    <t>An exchange that swaps ETH to tokens and tokens to ETH</t>
  </si>
  <si>
    <t>https://github.com/ldp96/solidity-dex</t>
  </si>
  <si>
    <t>Vq19BHhmorMdGGqXqao2</t>
  </si>
  <si>
    <t>https://boiling-bucket.surge.sh/</t>
  </si>
  <si>
    <t>https://storage.googleapis.com/download/storage/v1/b/buidlguidl-v3.appspot.com/o/builds%2Fccac9d5997724755ed9dc4d00.png?generation=1652219040092354&amp;alt=media</t>
  </si>
  <si>
    <t xml:space="preserve">Dydx flash loan implementation in foundry </t>
  </si>
  <si>
    <t>Minimum code for how flash loan in dydx works in foundry</t>
  </si>
  <si>
    <t>https://github.com/supernovahs/DYDX-Flash-loan---FOundry</t>
  </si>
  <si>
    <t>PUaWnBOEjA60G6aGVF6A</t>
  </si>
  <si>
    <t>Block Audio</t>
  </si>
  <si>
    <t>Voice over Blockchain</t>
  </si>
  <si>
    <t>https://github.com/chrontast/BlockAudio</t>
  </si>
  <si>
    <t>4QaFYVy8MHqwhC1mOGXb</t>
  </si>
  <si>
    <t>https://block-audio.surge.sh/</t>
  </si>
  <si>
    <t>https://storage.googleapis.com/download/storage/v1/b/buidlguidl-v3.appspot.com/o/builds%2Fc70eee18748e43979fc2dd301.png?generation=1652122642705932&amp;alt=media</t>
  </si>
  <si>
    <t>Election Voting DApp</t>
  </si>
  <si>
    <t>i voting dapp for participants. it is in the debug contract</t>
  </si>
  <si>
    <t>https://github.com/KcPele/cool-speed-run-dapps</t>
  </si>
  <si>
    <t>JFKCkRgPOh4NBKTWoEM4</t>
  </si>
  <si>
    <t>https://ipfs.io/ipfs/QmeVCWUTrUWyKaBYRSfqJJk6oq6oVTgPoJVTkSvxUuHr41</t>
  </si>
  <si>
    <t>Challenge-3-singlepool-dex</t>
  </si>
  <si>
    <t xml:space="preserve">Single Pool Dex Challenge. </t>
  </si>
  <si>
    <t>https://github.com/0xRonyz/scaffold-eth-1/tree/challenge-3-singlepool-dex</t>
  </si>
  <si>
    <t>Qr5GEs1zowMqdNUS2pG1</t>
  </si>
  <si>
    <t>0x08bfDE0D45aC7d5479a5bcfDcBaC6F7086750da2</t>
  </si>
  <si>
    <t>https://pink-dex.surge.sh/</t>
  </si>
  <si>
    <t>Scaffold-ETH x Tailwind</t>
  </si>
  <si>
    <t>Scaffold-ETH x Tailwind serves as a starting for using Tailwind with Scaffold-ETH and also doubles as showing what is needed to remove Ant Design from the project.</t>
  </si>
  <si>
    <t>https://github.com/stevenpslade/scaffold-eth-tailwind</t>
  </si>
  <si>
    <t>9oZYBSJJ8lPO7bzvPVaG</t>
  </si>
  <si>
    <t>https://scaffold-eth-tailwind.surge.sh/</t>
  </si>
  <si>
    <t>https://storage.googleapis.com/download/storage/v1/b/buidlguidl-v3.appspot.com/o/builds%2F54e95e60c0d690af8f500dd00.png?generation=1651983183715469&amp;alt=media</t>
  </si>
  <si>
    <t>Roundtable</t>
  </si>
  <si>
    <t>This is a web3 version of Slido for gathering and voting on ideas using wallets.</t>
  </si>
  <si>
    <t>https://github.com/scaffold-eth/scaffold-eth-examples/tree/round-table</t>
  </si>
  <si>
    <t>RYlvTgrYmeH7E3R0Cae6</t>
  </si>
  <si>
    <t>https://roundtable.surge.sh/</t>
  </si>
  <si>
    <t>https://storage.googleapis.com/download/storage/v1/b/buidlguidl-v3.appspot.com/o/builds%2F78d3c1abcd53753913d1bbf02.png?generation=1651896855550822&amp;alt=media</t>
  </si>
  <si>
    <t xml:space="preserve">Voting List </t>
  </si>
  <si>
    <t>Its a dapp that keeps track of users that what to participate in an election</t>
  </si>
  <si>
    <t>HhZvEu7ajMKb2IU1Sktz</t>
  </si>
  <si>
    <t>https://ipfs.io/ipfs/QmeXdNBH1Eg7hX7SPLk7xUb2bB4ZjMWWa3A4MrBksAqSGo</t>
  </si>
  <si>
    <t>BigRedSwap</t>
  </si>
  <si>
    <t>Single pool DEX to swap Balloons for Eth</t>
  </si>
  <si>
    <t>https://github.com/lebigmat/bigredswap</t>
  </si>
  <si>
    <t>eMYaAm7ttHhNAPIJGUBH</t>
  </si>
  <si>
    <t>0x7C8b834D8078fa4786275b57cfD7757ca83A6cA7</t>
  </si>
  <si>
    <t>https://bigred-swap.surge.sh/</t>
  </si>
  <si>
    <t>https://storage.googleapis.com/download/storage/v1/b/buidlguidl-v3.appspot.com/o/builds%2Ff794b01ce1b7b5bd270299c00.png?generation=1651688833437853&amp;alt=media</t>
  </si>
  <si>
    <t>Introduction to inline assembly</t>
  </si>
  <si>
    <t>An introduction tutorial for inline assembly usage in Solidity code.</t>
  </si>
  <si>
    <t>https://github.com/TobiasBK/scaffold-eth-examples/tree/assembly-intro</t>
  </si>
  <si>
    <t>4Rp7LE6NqC7crQSJOve1</t>
  </si>
  <si>
    <t>https://storage.googleapis.com/download/storage/v1/b/buidlguidl-v3.appspot.com/o/builds%2F696bf5ad03e77183dd6ccc000.png?generation=1651676891865274&amp;alt=media</t>
  </si>
  <si>
    <t>dex challange</t>
  </si>
  <si>
    <t>https://github.com/the-grateful-ed/challange-3-dex</t>
  </si>
  <si>
    <t>bHYxmDrFn8QEY3jtxFE7</t>
  </si>
  <si>
    <t>0x1740806aeb420E4fc29F60eE6ddc3451432a7c66</t>
  </si>
  <si>
    <t>edndadex.surge.sh</t>
  </si>
  <si>
    <t>https://storage.googleapis.com/download/storage/v1/b/buidlguidl-v3.appspot.com/o/builds%2F673b5d11a90cc6e16b2d43300.jpeg?generation=1651358169786666&amp;alt=media</t>
  </si>
  <si>
    <t>BuidlSwap Minimum viable exchange</t>
  </si>
  <si>
    <t>A forkable decentralized exchange build (DEX), for the challenge 3 submission.
Build with mobile in mind.</t>
  </si>
  <si>
    <t>https://github.com/EngrGord/DEX</t>
  </si>
  <si>
    <t>aNih6DIxMUceOgc1RbUr</t>
  </si>
  <si>
    <t>https://buidlswap.surge.sh/</t>
  </si>
  <si>
    <t>https://storage.googleapis.com/download/storage/v1/b/buidlguidl-v3.appspot.com/o/builds%2Fb70415c09094236812af3b501.jpeg?generation=1651344836805594&amp;alt=media</t>
  </si>
  <si>
    <t>BuidlGuidl Challenge to build/understand a simple decentralized exchange, with one token-pair (ERC20 BALLOONS ($BAL) and ETH) using  Rinkeby Eth tokens</t>
  </si>
  <si>
    <t>https://github.com/tricelex/challenge-3-single-pool-dex</t>
  </si>
  <si>
    <t>VzNYinteMoReyfPKTteI</t>
  </si>
  <si>
    <t>0xEb6CD8AB0E374f3D84a4A8006dbd90b9966A4563</t>
  </si>
  <si>
    <t>https://mountainous-friends.surge.sh/</t>
  </si>
  <si>
    <t>https://storage.googleapis.com/download/storage/v1/b/buidlguidl-v3.appspot.com/o/builds%2Fb70415c09094236812af3b500.png?generation=1651344607230484&amp;alt=media</t>
  </si>
  <si>
    <t>Worlds SVG NFT</t>
  </si>
  <si>
    <t>A Loot-like SVG NFT that generates new Worlds which emit Energy as an ERC20 token.
The build attempted to reduce minting gas costs by not using ERC721Enumerable (which contributes to gas bloat) and using a combination of front end and contract modifiers t</t>
  </si>
  <si>
    <t>https://github.com/lokithe5th/svg-nft-challenge</t>
  </si>
  <si>
    <t>t5IeTwABNenZ5ZROugWm</t>
  </si>
  <si>
    <t>https://new-worlds-nft.surge.sh</t>
  </si>
  <si>
    <t>https://storage.googleapis.com/download/storage/v1/b/buidlguidl-v3.appspot.com/o/builds%2F4eabc459947d51ce9339c0f00.png?generation=1651320700256664&amp;alt=media</t>
  </si>
  <si>
    <t>DEX that swaps ETH to tokens by holding reserves of both assets and calculating price in function of ratio of the liquidity provider based on the share of the fees and reserves.</t>
  </si>
  <si>
    <t>https://github.com/Hebx/Single_Pool_DEX</t>
  </si>
  <si>
    <t>3wEl2RBw4BuaPbG51PIn</t>
  </si>
  <si>
    <t>0xb36faaA498D6E40Ee030fF651330aefD1b8D24D2</t>
  </si>
  <si>
    <t>https://single-pool-dex.surge.sh/</t>
  </si>
  <si>
    <t>https://storage.googleapis.com/download/storage/v1/b/buidlguidl-v3.appspot.com/o/builds%2F9230c697a556863c30ecf9900.png?generation=1651304148614147&amp;alt=media</t>
  </si>
  <si>
    <t>Suspicius Heterochromic Loogie</t>
  </si>
  <si>
    <t>A Loogie that never trust anyone :-/</t>
  </si>
  <si>
    <t>https://goerli.etherscan.io/address/0xBe0d71BBC6639C7C0FFD939BA33f4cD109f4C0dA</t>
  </si>
  <si>
    <t>xdmIcLA8SW4yWWHvxF5z</t>
  </si>
  <si>
    <t>https://zonked-stocking.surge.sh/</t>
  </si>
  <si>
    <t>https://storage.googleapis.com/download/storage/v1/b/buidlguidl-v3.appspot.com/o/builds%2F31be8abe803a2915508bb8900.svg?generation=1651229505902847&amp;alt=media</t>
  </si>
  <si>
    <t>💵 This is an exchange that swaps ETH to tokens and tokens to ETH. 💰 This is possible because the smart contract holds reserves of both assets and has a price function based on the ratio of the reserves. Liquidity providers are issued a token that represe</t>
  </si>
  <si>
    <t>https://github.com/elducati/challenge-3-single-pool-dex</t>
  </si>
  <si>
    <t>Yani90f6mtLAKdld5qi3</t>
  </si>
  <si>
    <t>https://ritzy-king.surge.sh/</t>
  </si>
  <si>
    <t>https://storage.googleapis.com/download/storage/v1/b/buidlguidl-v3.appspot.com/o/builds%2F1a8ea96d6b818fb315454ae00.png?generation=1651078287800292&amp;alt=media</t>
  </si>
  <si>
    <t>Mint your own Lucky Stars!</t>
  </si>
  <si>
    <t>https://github.com/danielMejuto/scaffold-eth/tree/loogies-svg-nft</t>
  </si>
  <si>
    <t>NZpVg6r2nbOddswVfHTX</t>
  </si>
  <si>
    <t>https://lucky-stars.surge.sh/</t>
  </si>
  <si>
    <t>Build of DEX using scaffold-eth</t>
  </si>
  <si>
    <t>https://goerli.etherscan.io/address/0xEAC6c3E5126669b91a6f4076Bd61b13394912B64</t>
  </si>
  <si>
    <t>Te9JymirleZsYucc5yHe</t>
  </si>
  <si>
    <t>https://faulty-bucket.surge.sh/</t>
  </si>
  <si>
    <t>https://storage.googleapis.com/download/storage/v1/b/buidlguidl-v3.appspot.com/o/builds%2F2bb2ed61e27ef3b8fd0e86901.png?generation=1654548571850548&amp;alt=media</t>
  </si>
  <si>
    <t xml:space="preserve">Forked from https://github.com/squirtleDevs/scaffold-eth/tree/challenge-3-single-pool-dex. Currently still bare minimum
Balloon contract addr: 0x6512E9C15233B0A8Bcd7A28CcC3F1c5C065d913b
DEX contract addr:  0x274D7b5D0fba1896B27c8380d65d7c907C188313
</t>
  </si>
  <si>
    <t>https://github.com/hjunleon/Challenge3Dex</t>
  </si>
  <si>
    <t>B0f1Yh8aIxl5Vx5vhkcK</t>
  </si>
  <si>
    <t>0xf5608136D8Ccf67eBD0dFE1B0e05735f4E618Fd1</t>
  </si>
  <si>
    <t>https://berserk-shame.surge.sh</t>
  </si>
  <si>
    <t>Cat Dex</t>
  </si>
  <si>
    <t>Simple Dex Build (with a cat)</t>
  </si>
  <si>
    <t>https://github.com/CamArmstr/SpeedrunEthChallenges/tree/main/challenge-3-single-pool-dex</t>
  </si>
  <si>
    <t>WnSrK5z5H7k8J4BuSRBT</t>
  </si>
  <si>
    <t>0x19ce57B670121E73E43be6c2Fea5C254bb4C8760</t>
  </si>
  <si>
    <t>https://martialg3.surge.sh/</t>
  </si>
  <si>
    <t>https://storage.googleapis.com/download/storage/v1/b/buidlguidl-v3.appspot.com/o/builds%2Faeaa511005530b17e07f94d00.jpeg?generation=1650561992856625&amp;alt=media</t>
  </si>
  <si>
    <t>Conviction Cloud - Iteration 3</t>
  </si>
  <si>
    <t>The next experiment in the Conviction Cloud series, where scores are calculated using quadratic voting on top of conviction voting</t>
  </si>
  <si>
    <t>https://github.com/scaffold-eth/scaffold-eth-examples/tree/quadratic-conviction-cloud</t>
  </si>
  <si>
    <t>q2ypX0layGRq4QbbHppf</t>
  </si>
  <si>
    <t>https://storage.googleapis.com/download/storage/v1/b/buidlguidl-v3.appspot.com/o/builds%2F1b6dc1a097070feb162245e01.png?generation=1650488052876717&amp;alt=media</t>
  </si>
  <si>
    <t>Simple dex pool on rinkeby</t>
  </si>
  <si>
    <t>https://github.com/Franpastoragusti/scaffold-eth/tree/challenge-3-single-pool-dex</t>
  </si>
  <si>
    <t>9APRrgE71ZAVwSzRwN25</t>
  </si>
  <si>
    <t>https://dexchallenge.surge.sh/</t>
  </si>
  <si>
    <t>https://storage.googleapis.com/download/storage/v1/b/buidlguidl-v3.appspot.com/o/builds%2Fa16d23bd50c58b0b9d9639300.png?generation=1650400166129532&amp;alt=media</t>
  </si>
  <si>
    <t>Challenge 3: Single Pool Dex</t>
  </si>
  <si>
    <t>DEX to exchange Ether for Balloons</t>
  </si>
  <si>
    <t>https://github.com/silentkdev/single-pool-dex</t>
  </si>
  <si>
    <t>rJtsCwtAB45TRpJgdBzR</t>
  </si>
  <si>
    <t>0xDba859FACd269f276022d20Fc8ca9A590Ec57F1b</t>
  </si>
  <si>
    <t>https://longing-view.surge.sh/</t>
  </si>
  <si>
    <t>https://storage.googleapis.com/download/storage/v1/b/buidlguidl-v3.appspot.com/o/builds%2F36f5ddbc221ec733474b63400.png?generation=1650301356189509&amp;alt=media</t>
  </si>
  <si>
    <t>Meta-Multi-Sig Wallet</t>
  </si>
  <si>
    <t>Using a smart contract as a wallet we can secure assets by requiring multiple accounts to "vote" on transactions. The contract will keep track of transactions in an array of structs and owners will confirm or reject each one. Any transaction with enough co</t>
  </si>
  <si>
    <t>https://github.com/elducati/metamulti-sig</t>
  </si>
  <si>
    <t>l8bT9fgDel1swXMPhaV0</t>
  </si>
  <si>
    <t>multisig-seashore.surge.sh</t>
  </si>
  <si>
    <t>https://storage.googleapis.com/download/storage/v1/b/buidlguidl-v3.appspot.com/o/builds%2F6b8d90d022efdd98dd0337c01.png?generation=1652214550007930&amp;alt=media</t>
  </si>
  <si>
    <t>Create multiple Multisig Wallets from a simple interface + Debug Interface with Multisig Wallet Factory &amp; selected Wallet instance! 🚀</t>
  </si>
  <si>
    <t>https://github.com/ldsanchez/multisig-wallet</t>
  </si>
  <si>
    <t>cqE1SBFXM8DO75CrqB07</t>
  </si>
  <si>
    <t>https://multisig-wallet-factory.surge.sh/</t>
  </si>
  <si>
    <t>https://storage.googleapis.com/download/storage/v1/b/buidlguidl-v3.appspot.com/o/builds%2Fb0f7355a45c331153998e8a02.png?generation=1650232366304873&amp;alt=media</t>
  </si>
  <si>
    <t>Simple Marketplace w/ Royalties</t>
  </si>
  <si>
    <t>Use this marketplace contract as a template for more advanced marketplace mechanisms/ architectures.</t>
  </si>
  <si>
    <t>https://github.com/scaffold-eth/scaffold-eth/tree/simple-marketplace-royalties</t>
  </si>
  <si>
    <t>UxFNxy5XIMzz9mHKUxy5</t>
  </si>
  <si>
    <t>0x9E67029403675Ee18777Ed38F9C1C5c75F7B34f2</t>
  </si>
  <si>
    <t>https://storage.googleapis.com/download/storage/v1/b/buidlguidl-v3.appspot.com/o/builds%2F58b30f89d3d4ba7cbc8d6d300.png?generation=1649865851836387&amp;alt=media</t>
  </si>
  <si>
    <t>Public Goods Party</t>
  </si>
  <si>
    <t>A fork of dGrants built with scaffold-eth, designed to be highly forkable and be a part of the greater gitcoin grants 2.0 ecosystem.</t>
  </si>
  <si>
    <t>https://github.com/moonshotcollective/publicgoods.party</t>
  </si>
  <si>
    <t>3B2BYnNgW8szCraRsdf1</t>
  </si>
  <si>
    <t>https://storage.googleapis.com/download/storage/v1/b/buidlguidl-v3.appspot.com/o/builds%2F2911848a9bc645801e371f200.png?generation=1649856304219583&amp;alt=media</t>
  </si>
  <si>
    <t>Polygon state sync starter</t>
  </si>
  <si>
    <t>A showcase of bridging two contracts securely, on two different networks using the Matic network state sync mechanic.</t>
  </si>
  <si>
    <t>https://github.com/scaffold-eth/scaffold-eth-examples/tree/polygon-bridge-test</t>
  </si>
  <si>
    <t>TbpMRaw7uBFa8lKAvS1W</t>
  </si>
  <si>
    <t>https://storage.googleapis.com/download/storage/v1/b/buidlguidl-v3.appspot.com/o/builds%2F92c25d9936813990c20de2207.png?generation=1649856205659718&amp;alt=media</t>
  </si>
  <si>
    <t>Harberger Tax NFT</t>
  </si>
  <si>
    <t>A showcase of Harberger Taxes applied to an NFT ecosystem. Using taxes generated within the ecosystem to disperse funds to holders.</t>
  </si>
  <si>
    <t>https://github.com/scaffold-eth/scaffold-eth-examples/tree/tax-nft</t>
  </si>
  <si>
    <t>3yyv8FCywjBbzq7MW7jI</t>
  </si>
  <si>
    <t>https://storage.googleapis.com/download/storage/v1/b/buidlguidl-v3.appspot.com/o/builds%2F92c25d9936813990c20de2206.png?generation=1649856077838337&amp;alt=media</t>
  </si>
  <si>
    <t>Every NFT Ever</t>
  </si>
  <si>
    <t>An NFT that rips metadata from a parent token, allowing the user to functionally "duplicate" an NFT. This was made to highlight that NFTs are not the token art, as that is public and open to anyone to use as they please.</t>
  </si>
  <si>
    <t>https://github.com/MercuricChloride/everynftever</t>
  </si>
  <si>
    <t>qT3Yf6npPuHmjdar6gYz</t>
  </si>
  <si>
    <t>https://storage.googleapis.com/download/storage/v1/b/buidlguidl-v3.appspot.com/o/builds%2F92c25d9936813990c20de2203.png?generation=1649855895108599&amp;alt=media</t>
  </si>
  <si>
    <t>Bonez | Decaying corpse NFT</t>
  </si>
  <si>
    <t xml:space="preserve">A fork of my aging NFT, but instead of aging over the next 100 years, it is a corpse that degrades over a week, and at the end shows off a randomly generated and unique skeleton! </t>
  </si>
  <si>
    <t>https://github.com/MercuricChloride/Bonezverse/tree/siteUpdates</t>
  </si>
  <si>
    <t>Tfr0qRPVXXftyRDyUgRO</t>
  </si>
  <si>
    <t>https://storage.googleapis.com/download/storage/v1/b/buidlguidl-v3.appspot.com/o/builds%2F92c25d9936813990c20de2201.png?generation=1649855585654634&amp;alt=media</t>
  </si>
  <si>
    <t>100 Year Aging NFT</t>
  </si>
  <si>
    <t>A 100-year aging dynamic NFT, where the metadata updates and the art "ages" as time passes.</t>
  </si>
  <si>
    <t>https://github.com/scaffold-eth/scaffold-eth-examples/tree/aging-nft</t>
  </si>
  <si>
    <t>ZgIsiZUjEGYkjoUCVPzg</t>
  </si>
  <si>
    <t>https://storage.googleapis.com/download/storage/v1/b/buidlguidl-v3.appspot.com/o/builds%2F92c25d9936813990c20de2200.png?generation=1649855364475228&amp;alt=media</t>
  </si>
  <si>
    <t>Larp Minter</t>
  </si>
  <si>
    <t>A conditionally minting NFT, allowing owners of an eth-bot or moloch-bot to mint the 3d counterpart of their 2d token. Built with love for the moonshot collective, gitcoin, and all things public goods.</t>
  </si>
  <si>
    <t>https://github.com/scaffold-eth/scaffold-eth-examples/tree/3d-eth-bots</t>
  </si>
  <si>
    <t>NG1tmNbgMnejy8CDgyXP</t>
  </si>
  <si>
    <t>https://storage.googleapis.com/download/storage/v1/b/buidlguidl-v3.appspot.com/o/builds%2F22df083de2b30a653762ef301.png?generation=1649855209012709&amp;alt=media</t>
  </si>
  <si>
    <t>MVP NFT</t>
  </si>
  <si>
    <t>A stripped-back 1/1 NFT contract designed to have a very humanly readable contract, built for @songadaymann to make an on-chain song with ABC Notation.</t>
  </si>
  <si>
    <t>https://github.com/scaffold-eth/scaffold-eth-examples/tree/mvp-nft-1of1</t>
  </si>
  <si>
    <t>nFoiyWr9HVKidRXFGU1H</t>
  </si>
  <si>
    <t>https://storage.googleapis.com/download/storage/v1/b/buidlguidl-v3.appspot.com/o/builds%2F22df083de2b30a653762ef300.png?generation=1649855031832541&amp;alt=media</t>
  </si>
  <si>
    <t>Speedrun DEX</t>
  </si>
  <si>
    <t>Simple DEX from speedrun</t>
  </si>
  <si>
    <t>https://github.com/thejuan/scaffold-eth/tree/challenge-3-dex</t>
  </si>
  <si>
    <t>snz9ECHbeYOrwaIFO8PW</t>
  </si>
  <si>
    <t>https://3-luft-balloons.surge.sh/</t>
  </si>
  <si>
    <t>Conviction Cloud - Iteration 2</t>
  </si>
  <si>
    <t>Builds on top of the first iteration.
Conviction scores calculation is moved on-chain, and a chart showing the past and future (10 days forecast) conviction scores is added.
A decay function is added, so when users withdraw their vote there's a near-expo</t>
  </si>
  <si>
    <t>https://github.com/0xDarni/scaffold-eth/tree/conviction-cloud-onchain</t>
  </si>
  <si>
    <t>deIGLCS6FQAoq4A2G3qS</t>
  </si>
  <si>
    <t>https://storage.googleapis.com/download/storage/v1/b/buidlguidl-v3.appspot.com/o/builds%2F5278b572df194df199dd41700.png?generation=1649717695186906&amp;alt=media</t>
  </si>
  <si>
    <t>Single pool dex</t>
  </si>
  <si>
    <t>This is a single pool dex that exchanges ether and balloons with a pricing rule to maintain liquidity.</t>
  </si>
  <si>
    <t>https://rinkeby.etherscan.io/address/0xBCc2986C7b9398272e5e2ef2f6fcF2a436AFF139</t>
  </si>
  <si>
    <t>ze5AfmdgIHfid0R5wZW8</t>
  </si>
  <si>
    <t>0x3bc9086FEfe28eCD325947abc5e4f1A279F52C1E</t>
  </si>
  <si>
    <t>http://pastoral-earthquake.surge.sh/</t>
  </si>
  <si>
    <t>https://storage.googleapis.com/download/storage/v1/b/buidlguidl-v3.appspot.com/o/builds%2Fa76974f2979bdbc003edfde00.png?generation=1649648132590184&amp;alt=media</t>
  </si>
  <si>
    <t>https://github.com/pete-j-turnbull/challenge-3-single-pool-dex</t>
  </si>
  <si>
    <t>2jjnpvQgRWkPFznF1g35</t>
  </si>
  <si>
    <t>0x707aaB22fbE4401322E87644cCB873DcD73A50c0</t>
  </si>
  <si>
    <t>https://ashamed-kittens.surge.sh/</t>
  </si>
  <si>
    <t>https://storage.googleapis.com/download/storage/v1/b/buidlguidl-v3.appspot.com/o/builds%2Fe6b497c65dcecf34d4c68a400.png?generation=1649631249042068&amp;alt=media</t>
  </si>
  <si>
    <t>Multi-Sig Challenge</t>
  </si>
  <si>
    <t>challenge 5 from SpeedRunEthereum!</t>
  </si>
  <si>
    <t>https://github.com/danielMejuto/scaffold-eth-challenges/tree/challenge-3-multi-sig</t>
  </si>
  <si>
    <t>RDgXhsPMimt9YYXbVIql</t>
  </si>
  <si>
    <t>https://shallow-goose.surge.sh/</t>
  </si>
  <si>
    <t>https://storage.googleapis.com/download/storage/v1/b/buidlguidl-v3.appspot.com/o/builds%2F55af1010b14b834aff5aada00.png?generation=1649629322343622&amp;alt=media</t>
  </si>
  <si>
    <t>Challenge 3 Submission - Single Pool DEX</t>
  </si>
  <si>
    <t>Implemented Single Pool DEX for BuidlGuild Challenge 3. 
Updated to include Approval Events</t>
  </si>
  <si>
    <t>https://github.com/OwlWilderness/buidl-scaffold-eth/tree/challenge-3-single-pool-dex</t>
  </si>
  <si>
    <t>PAAtG4csmWGNwioBu4Z9</t>
  </si>
  <si>
    <t>https://qtekh-c3-dex.surge.sh</t>
  </si>
  <si>
    <t>https://storage.googleapis.com/download/storage/v1/b/buidlguidl-v3.appspot.com/o/builds%2F245053b1f5eec6637e584a100.png?generation=1649615458326948&amp;alt=media</t>
  </si>
  <si>
    <t>single pool dex</t>
  </si>
  <si>
    <t xml:space="preserve">my build of simple dex challenge </t>
  </si>
  <si>
    <t>https://github.com/garfeildma/challenge-3-single-pool-dex</t>
  </si>
  <si>
    <t>oDBeSogI8XB2rh4wMSuH</t>
  </si>
  <si>
    <t>0xaDfdA5e88D3642219427DC8278029B17a7DF5CE0</t>
  </si>
  <si>
    <t>https://kovan_single_dex.surge.sh/</t>
  </si>
  <si>
    <t>https://storage.googleapis.com/download/storage/v1/b/buidlguidl-v3.appspot.com/o/builds%2Fe1bdc597967ff3a68cd2c9e00.png?generation=1649563749133529&amp;alt=media</t>
  </si>
  <si>
    <t>PunkWallet React Native (iOS)</t>
  </si>
  <si>
    <t>A React Native iOS Burner Wallet codebase with Scaffold-Eth and WalletConnect. Painstakingly shimmed web3/crypto dependencies. Implemented as a repo with minimal external dependencies and opinionated decisions to allow forking and extensibility.</t>
  </si>
  <si>
    <t>https://github.com/danielkhoo/scaffold-eth-react-native-wallet</t>
  </si>
  <si>
    <t>26aeUexBFAsvq0ZP91wh</t>
  </si>
  <si>
    <t>0x6C9ea5ab34b32b71358C46D13Db5eE29d76F039f</t>
  </si>
  <si>
    <t>-</t>
  </si>
  <si>
    <t>https://storage.googleapis.com/download/storage/v1/b/buidlguidl-v3.appspot.com/o/builds%2F4c0927a63f92286daecd59100.jpeg?generation=1649522622513975&amp;alt=media</t>
  </si>
  <si>
    <t>challenge 3 dex (UniSwapV2 model)</t>
  </si>
  <si>
    <t>This dex uses the uniswapv2 model using lp token managed in another contract.</t>
  </si>
  <si>
    <t>https://github.com/Gr3it/solidity-challenge-3-dex</t>
  </si>
  <si>
    <t>2WukVG2NZzlZFiwhBuot</t>
  </si>
  <si>
    <t>0x2F79c1ae4d60Bb2DfF0389782359E3676712e6E3</t>
  </si>
  <si>
    <t>https://dex-pool.netlify.app/</t>
  </si>
  <si>
    <t>https://storage.googleapis.com/download/storage/v1/b/buidlguidl-v3.appspot.com/o/builds%2F2a2a51d5c33d4509a36121f02.png?generation=1649514801240315&amp;alt=media</t>
  </si>
  <si>
    <t>Personal Calculator</t>
  </si>
  <si>
    <t>An invented easy project that implement an function array</t>
  </si>
  <si>
    <t>https://github.com/Gr3it/solidity-PersonalCalculator</t>
  </si>
  <si>
    <t>nXgwc8qG0v21RmmNxvuR</t>
  </si>
  <si>
    <t>https://blockchain-personal-calculator.netlify.app/</t>
  </si>
  <si>
    <t>https://storage.googleapis.com/download/storage/v1/b/buidlguidl-v3.appspot.com/o/builds%2F2a2a51d5c33d4509a36121f01.png?generation=1649514166568136&amp;alt=media</t>
  </si>
  <si>
    <t>Poap4Peace Heart Artist Submissions</t>
  </si>
  <si>
    <t>POC - Extension of Challenge 0 &amp; 2 \r\n
Heart Art to select winner POAPAthon Bounty: Poap 4 Peace Community vote. 
Each Address can register for 2 (determined by yourCollectible) hearts and Heart as many Art Submissions.  
Please see readme for verified</t>
  </si>
  <si>
    <t>https://github.com/OwlWilderness/scaffold-eth-challenges/tree/forest</t>
  </si>
  <si>
    <t>5kDZSaE98G7bZIz5P9Wd</t>
  </si>
  <si>
    <t>https://poap4peace-heart-v01.surge.sh/</t>
  </si>
  <si>
    <t>https://storage.googleapis.com/download/storage/v1/b/buidlguidl-v3.appspot.com/o/builds%2F12aacb0a18b1cfbcd6ebec701.png?generation=1649462730183370&amp;alt=media</t>
  </si>
  <si>
    <t>Buidlguidl-Lens built on top of Lens-protocol.</t>
  </si>
  <si>
    <t>This is a small version of a decentralized social app, similar to Twitter but built on top of lens protocol. Lens protocol is currently deployed on Polygon Mumbai testnet. 
I used scaffold-eth typescript repo as a starting point. 
What you can do now?
1.</t>
  </si>
  <si>
    <t>https://github.com/dec3ntraliz3d/lensprotocol-boilerplate</t>
  </si>
  <si>
    <t>vcOx8fCR4Uy2H8g9dtsc</t>
  </si>
  <si>
    <t>https://buidlguidl-lens.surge.sh/</t>
  </si>
  <si>
    <t>https://storage.googleapis.com/download/storage/v1/b/buidlguidl-v3.appspot.com/o/builds%2Ff528ac415612232b662fe3201.png?generation=1649439822794146&amp;alt=media</t>
  </si>
  <si>
    <t>Challenge 03: Simple DEX</t>
  </si>
  <si>
    <t>A simplified single token Decentralized Exchange</t>
  </si>
  <si>
    <t>https://github.com/blahkheart/scaffold-eth/tree/dex-frontend</t>
  </si>
  <si>
    <t>Zc8fzUgTYqUh1nA6sJaF</t>
  </si>
  <si>
    <t>http://taboo-current.surge.sh/</t>
  </si>
  <si>
    <t>https://storage.googleapis.com/download/storage/v1/b/buidlguidl-v3.appspot.com/o/builds%2Ffb3acf97a9e2e2ed6cdf7d900.png?generation=1649415769123668&amp;alt=media</t>
  </si>
  <si>
    <t>Conviction Cloud - Iteration 1</t>
  </si>
  <si>
    <t>The way conviction voting work is conceptually simple:
User approves and locks an ERC20 on behalf of some string (this is effectively the vote)
The longer the token is locked the more voting weight the string has.
In this example, a live convition cloud f</t>
  </si>
  <si>
    <t>https://github.com/0xDarni/scaffold-eth/tree/conviction-cloud</t>
  </si>
  <si>
    <t>EzB51fnz6x2a15gphNUq</t>
  </si>
  <si>
    <t>conviction-cloud.surge.sh</t>
  </si>
  <si>
    <t>https://storage.googleapis.com/download/storage/v1/b/buidlguidl-v3.appspot.com/o/builds%2F8c979b75155a3a8effbb26500.png?generation=1649382713960986&amp;alt=media</t>
  </si>
  <si>
    <t>Challenge 3: Dex</t>
  </si>
  <si>
    <t>speed run challenge dex scaffold</t>
  </si>
  <si>
    <t>https://github.com/hashedMae/SpeedRunEthereumChallenge/tree/challenge-3-single-pool-dex</t>
  </si>
  <si>
    <t>QASLoYSStb2TCtT4AOg1</t>
  </si>
  <si>
    <t>0x7fe65D99a0998Cdba8e1f749303a467dcf87e815</t>
  </si>
  <si>
    <t>https://diabolical-obfuscation.surge.sh/</t>
  </si>
  <si>
    <t>Sheys stakes</t>
  </si>
  <si>
    <t>A decentralized staking app</t>
  </si>
  <si>
    <t>https://github.com/GbolahanAdebayo/scaffold-eth-challenges/tree/challenge-1</t>
  </si>
  <si>
    <t>tkXzxh2nj5Ii05xbWoDt</t>
  </si>
  <si>
    <t>0x963979aF9539BC263939E2297Ef9727DaE886E13</t>
  </si>
  <si>
    <t>https://sheys-stakes.surge.sh/</t>
  </si>
  <si>
    <t>https://storage.googleapis.com/download/storage/v1/b/buidlguidl-v3.appspot.com/o/builds%2Fc02ac8199fd1202ea47a82000.png?generation=1649291954268640&amp;alt=media</t>
  </si>
  <si>
    <t>Foundry Starter Kit in ScaffoldEth</t>
  </si>
  <si>
    <t>Uniswap Factory tests for reference written using Foundry</t>
  </si>
  <si>
    <t>https://github.com/supernovahs/Foundry-Starter-Kit</t>
  </si>
  <si>
    <t>M8DHBjXgRGpUf7fl3qEZ</t>
  </si>
  <si>
    <t>ERC1155 Mutable On-Chain SVGs</t>
  </si>
  <si>
    <t>An on-chain "notepad" using erc1155 and svgs</t>
  </si>
  <si>
    <t>https://github.com/scaffold-eth/scaffold-eth-examples/tree/1155-mutable-svgs</t>
  </si>
  <si>
    <t>7ApVuyXkXFrE4KTPohPo</t>
  </si>
  <si>
    <t>0xaCF16886eFa51FF0957EF321B8510e53D67d1D7c</t>
  </si>
  <si>
    <t>https://storage.googleapis.com/download/storage/v1/b/buidlguidl-v3.appspot.com/o/builds%2Fb973329c21a879c433ca7ef00.png?generation=1649275684542504&amp;alt=media</t>
  </si>
  <si>
    <t>ZokenSWAP</t>
  </si>
  <si>
    <t>ZokenSWAP is an MVP for a decentralized exchange that allows people to swap tokens for ETH using a liquidity pool anyone can participate in. This project is a slimmed down version of the uiniswap-solidity code created by Philippe Castonguay.
Some of the f</t>
  </si>
  <si>
    <t>https://github.com/alonsovargas3/zokenswap</t>
  </si>
  <si>
    <t>J4QdaQcVyecXTnrLena1</t>
  </si>
  <si>
    <t>0x43A5228cb944eDeac4b3CC6893bbFED2b2a40E2A</t>
  </si>
  <si>
    <t>https://zokenswap.surge.sh/</t>
  </si>
  <si>
    <t>https://storage.googleapis.com/download/storage/v1/b/buidlguidl-v3.appspot.com/o/builds%2F0662b699a735b5f60f2b1a700.png?generation=1649217069942561&amp;alt=media</t>
  </si>
  <si>
    <t>ShinobiSwap - A decentralized Exchange where users can swap shinobi tokens with Eth and provide liquidity</t>
  </si>
  <si>
    <t>https://github.com/ericstlouis/shinobiswap/tree/master</t>
  </si>
  <si>
    <t>0fD1p1G3lakMxdBgV4F7</t>
  </si>
  <si>
    <t>0x680d62527F7D36f35ecbc428F363481F6bE64F24</t>
  </si>
  <si>
    <t>https://numberless-fish.surge.sh/</t>
  </si>
  <si>
    <t>https://storage.googleapis.com/download/storage/v1/b/buidlguidl-v3.appspot.com/o/builds%2F6eceb56d3157a100bc9c40000.png?generation=1649131355419117&amp;alt=media</t>
  </si>
  <si>
    <t>Upset Trade Exchange</t>
  </si>
  <si>
    <t>https://github.com/DimFilippov/speedrun-ethereum-challenge-3</t>
  </si>
  <si>
    <t>vhU1PbYyY8SCDalz2LVb</t>
  </si>
  <si>
    <t>0x18c17624236300821b33b9f92cf40A99E51d4126</t>
  </si>
  <si>
    <t>https://upset-trade.surge.sh/</t>
  </si>
  <si>
    <t>https://storage.googleapis.com/download/storage/v1/b/buidlguidl-v3.appspot.com/o/builds%2F8df02f5fa14004ce95ab64b00.jpeg?generation=1649114808460764&amp;alt=media</t>
  </si>
  <si>
    <t>🪨📰✂️</t>
  </si>
  <si>
    <t>Bet on rock paper scissors against a chainlink VRF oracle</t>
  </si>
  <si>
    <t>https://github.com/0xCornelius/rock-paper-scissors</t>
  </si>
  <si>
    <t>UnVyiNtH7JIpTOKffgQx</t>
  </si>
  <si>
    <t>0x51861D418a62D3a7221B70783A1C948d270EEcb2</t>
  </si>
  <si>
    <t>http://rock-paper-scissors.0xcornelius.surge.sh/</t>
  </si>
  <si>
    <t>https://storage.googleapis.com/download/storage/v1/b/buidlguidl-v3.appspot.com/o/builds%2Fbc929cfaf9c8182d6c5719601.png?generation=1649057624436208&amp;alt=media</t>
  </si>
  <si>
    <t>calendar.eth</t>
  </si>
  <si>
    <t>Invite friends to events in a permissionless and uncensorable way</t>
  </si>
  <si>
    <t>https://github.com/0xCornelius/calendar.eth</t>
  </si>
  <si>
    <t>d3acLmXA025C2sVgWIvq</t>
  </si>
  <si>
    <t>http://calendar-eth.surge.sh/</t>
  </si>
  <si>
    <t>https://storage.googleapis.com/download/storage/v1/b/buidlguidl-v3.appspot.com/o/builds%2Fbc929cfaf9c8182d6c5719600.png?generation=1649057547497475&amp;alt=media</t>
  </si>
  <si>
    <t>MultiSig Wallet ERC20 Tokens</t>
  </si>
  <si>
    <t>Deposit ERC20 tokens. Owners of the wallet can propose distributions of the tokens. It will only execute distribution if required # of owners sign.</t>
  </si>
  <si>
    <t>https://github.com/chrontast/maas</t>
  </si>
  <si>
    <t>mgaR5lRWkcHXaZ2aOBTG</t>
  </si>
  <si>
    <t>https://maasv2.surge.sh/</t>
  </si>
  <si>
    <t>https://storage.googleapis.com/download/storage/v1/b/buidlguidl-v3.appspot.com/o/builds%2F247241bc06b3149d90ae17c00.jpeg?generation=1648930130226121&amp;alt=media</t>
  </si>
  <si>
    <t>SRE Faucet</t>
  </si>
  <si>
    <t>A simple faucet that allows SpeedRunEthereum participants to get some testnet ETH</t>
  </si>
  <si>
    <t>https://github.com/0xDarni/scaffold-eth-typescript/tree/faucet</t>
  </si>
  <si>
    <t>aTA7sugnlh8y5K5JO0vz</t>
  </si>
  <si>
    <t>https://faucet.v37.io/</t>
  </si>
  <si>
    <t>https://storage.googleapis.com/download/storage/v1/b/buidlguidl-v3.appspot.com/o/builds%2F8f224be57152cca0144a65b00.png?generation=1648833570123177&amp;alt=media</t>
  </si>
  <si>
    <t>Emojiverse</t>
  </si>
  <si>
    <t>Fully on-chain SVG NFT collection, with a nice front-end and deployed on Vercel</t>
  </si>
  <si>
    <t>https://github.com/sabon/emojiverse-scaffoldeth</t>
  </si>
  <si>
    <t>O3eRtIDnXOF0skIpFDel</t>
  </si>
  <si>
    <t>0x498098ca1b7447fC5035f95B80be97eE16F82597</t>
  </si>
  <si>
    <t>https://emojiverse.fun/</t>
  </si>
  <si>
    <t>https://storage.googleapis.com/download/storage/v1/b/buidlguidl-v3.appspot.com/o/builds%2F0f49f639083d4c2bdbe949e00.png?generation=1648810852366365&amp;alt=media</t>
  </si>
  <si>
    <t>Shielded Meta Multisig</t>
  </si>
  <si>
    <t>an off-chain signature based multi sig with shielded trust-like functionality</t>
  </si>
  <si>
    <t>https://github.com/lokithe5th/shielded-multisig</t>
  </si>
  <si>
    <t>sMP80embUb07rCbzEeKJ</t>
  </si>
  <si>
    <t>https://storage.googleapis.com/download/storage/v1/b/buidlguidl-v3.appspot.com/o/builds%2F656265ffbe04636fa0064ab00.png?generation=1648791250742497&amp;alt=media</t>
  </si>
  <si>
    <t>Web3 Ads</t>
  </si>
  <si>
    <t xml:space="preserve">Decentralized Public Ads Board powered by Quadratic funding Math. </t>
  </si>
  <si>
    <t>https://github.com/supernovahs/Quadratic-Attention-Payments</t>
  </si>
  <si>
    <t>nV1lYFxAh9VZFuNOILzt</t>
  </si>
  <si>
    <t>https://web3ads.surge.sh/</t>
  </si>
  <si>
    <t>https://storage.googleapis.com/download/storage/v1/b/buidlguidl-v3.appspot.com/o/builds%2F92832868d34087389f430e100.png?generation=1648715320213539&amp;alt=media</t>
  </si>
  <si>
    <t>Challenge-3 Minimum Viable DEX</t>
  </si>
  <si>
    <t>Completion of Challenge 3 creating a minimum viable DEX.</t>
  </si>
  <si>
    <t>stormy-history.surge.sh</t>
  </si>
  <si>
    <t>Z5JCh933xmvkrZqLZP1w</t>
  </si>
  <si>
    <t>0x34c3c24Cc513A074987DC5FBCad2EC3fdEB10Bb9</t>
  </si>
  <si>
    <t>A Minimum Viable Decentralized Exchange</t>
  </si>
  <si>
    <t>https://github.com/yves-ganza/dex</t>
  </si>
  <si>
    <t>NYesiPa3p8t740yn8fxP</t>
  </si>
  <si>
    <t>0xB1898A42cfE1a82F9A8C363E48ce05394c64fE70</t>
  </si>
  <si>
    <t>https://dex-app.surge.sh/</t>
  </si>
  <si>
    <t>https://storage.googleapis.com/download/storage/v1/b/buidlguidl-v3.appspot.com/o/builds%2F216502882c33eae909faf6d00.png?generation=1648671621541584&amp;alt=media</t>
  </si>
  <si>
    <t>Dex builder study</t>
  </si>
  <si>
    <t>https://frightening-camera.surge.sh</t>
  </si>
  <si>
    <t>m9mwHWnEw1Xzc8m0111A</t>
  </si>
  <si>
    <t>0x10012b9E968c86406dE3D00e94dF8a68a9d921b3</t>
  </si>
  <si>
    <t>Ethereum Speedrun 3 Dex</t>
  </si>
  <si>
    <t>This is my version of the minimum viable DEX</t>
  </si>
  <si>
    <t>https://github.com/haurog/ethereum-speedrun-3</t>
  </si>
  <si>
    <t>Kxu3Oj2S8RT7EW8ockvG</t>
  </si>
  <si>
    <t>https://speedrun-ethereum-3-haurog.surge.sh/</t>
  </si>
  <si>
    <t>https://storage.googleapis.com/download/storage/v1/b/buidlguidl-v3.appspot.com/o/builds%2Fd96912b66211f8af532c6f800.png?generation=1648650409929662&amp;alt=media</t>
  </si>
  <si>
    <t>SoulBound NFTs - The Membership Protocol</t>
  </si>
  <si>
    <t xml:space="preserve">The idea behind SoulBound NFTs is to have non-transferable, burnable, mintable, ERC721Votes NFTs. The graphic is based on SVGs.
</t>
  </si>
  <si>
    <t>https://github.com/0xDarni/SoulBoundNFT</t>
  </si>
  <si>
    <t>VIcQdLkUTdIvEeUGnxvc</t>
  </si>
  <si>
    <t>https://soulbound.app</t>
  </si>
  <si>
    <t>https://storage.googleapis.com/download/storage/v1/b/buidlguidl-v3.appspot.com/o/builds%2F9539a0949b214092a6e4d6c02.png?generation=1648564235516452&amp;alt=media</t>
  </si>
  <si>
    <t>Quadratic Funding Prototype Onchain</t>
  </si>
  <si>
    <t xml:space="preserve">Instantly Calculate Quadratic Funding for 2 competing Projects. </t>
  </si>
  <si>
    <t>https://github.com/supernovahs/Quadratic-Funding</t>
  </si>
  <si>
    <t>UcFmSEjIO5Z4L4BzW5n7</t>
  </si>
  <si>
    <t>https://quadraticfunding.surge.sh/</t>
  </si>
  <si>
    <t>https://storage.googleapis.com/download/storage/v1/b/buidlguidl-v3.appspot.com/o/builds%2F53255a7e01f60c2301a5ea401.png?generation=1648409224720499&amp;alt=media</t>
  </si>
  <si>
    <t>Patron Follow Module</t>
  </si>
  <si>
    <t>This is a Patronage system for a decentralized future using the Lens Protocol. We utilized the Follow Module in Lens so users could purchase a Follow NFT.  This NFT will allow management and content gating.
Worked with Mark</t>
  </si>
  <si>
    <t>https://github.com/ShravanSunder/hackathon-2022-03-lfGrow</t>
  </si>
  <si>
    <t>NKbSXEQRKqi1FeAW5arU</t>
  </si>
  <si>
    <t>0xbE13CA20B7ff5fEf2D04f67aBf2A2a07feAfA102</t>
  </si>
  <si>
    <t>https://www.dropbox.com/s/ewsg8lljuqit7ew/lf%20grow%20final.mp4?dl=0</t>
  </si>
  <si>
    <t>https://storage.googleapis.com/download/storage/v1/b/buidlguidl-v3.appspot.com/o/builds%2Fc6ba2c78a435694ff69243700.png?generation=1648397895702506&amp;alt=media</t>
  </si>
  <si>
    <t>Meta MultiSig w/ Merkle based social recovery</t>
  </si>
  <si>
    <t>Allows the owner to set multiple recovery addresses, without leaking them until the moment recovery is necessary.</t>
  </si>
  <si>
    <t>https://github.com/0xDarni/scaffold-eth-meta-multisig-social-recovery/tree/meta-multi-sig-merkle-social-recovery</t>
  </si>
  <si>
    <t>fNDIR4XQOkSGY7apyywI</t>
  </si>
  <si>
    <t>https://storage.googleapis.com/download/storage/v1/b/buidlguidl-v3.appspot.com/o/builds%2F0632ee1565ccfdd0688c31400.png?generation=1648247107580982&amp;alt=media</t>
  </si>
  <si>
    <t>Voting on your favorite way to roll toilet paper, with your wallet!</t>
  </si>
  <si>
    <t>Using Dapp Discover bonding contracts to vote with tokens (or money in general), I built a simple voting app to vote on your favorite way to roll toilet paper, with your money!</t>
  </si>
  <si>
    <t>https://github.com/gjacuna/tpof</t>
  </si>
  <si>
    <t>grlJK8A79tnorpS0RRRS</t>
  </si>
  <si>
    <t>0x40f9bf922c23c43acdad71Ab4425280C0ffBD697</t>
  </si>
  <si>
    <t>http://dtpof.surge.sh/</t>
  </si>
  <si>
    <t>https://storage.googleapis.com/download/storage/v1/b/buidlguidl-v3.appspot.com/o/builds%2Fca2d2fa86f4f2147892931700.png?generation=1648177630940604&amp;alt=media</t>
  </si>
  <si>
    <t>DEX v1</t>
  </si>
  <si>
    <t xml:space="preserve">Initial build of my DEX challenge. Gonna try to add a custom frontend for v2 soon. </t>
  </si>
  <si>
    <t>https://rinkeby.etherscan.io/address/0x3636fe186726dd78c74173942667be8d64732849#code</t>
  </si>
  <si>
    <t>UPmzDC0zCt9SHz8FNQyZ</t>
  </si>
  <si>
    <t>0x4108D8BAee23adE431b9321B3aB5b16493B6dbf2</t>
  </si>
  <si>
    <t>https://efficacious-thrill.surge.sh/</t>
  </si>
  <si>
    <t>Minimum Viable Dex</t>
  </si>
  <si>
    <t>Submission for the minimum viable Dex build for BuidlGuidl. 
Great learning experience!</t>
  </si>
  <si>
    <t>https://github.com/lokithe5th/Dex-using-scaffold-eth</t>
  </si>
  <si>
    <t>kMmrkcFqwG2NEyFnDk99</t>
  </si>
  <si>
    <t>https://vengeful-team.surge.sh/</t>
  </si>
  <si>
    <t>https://storage.googleapis.com/download/storage/v1/b/buidlguidl-v3.appspot.com/o/builds%2Ff63c69170817147329c15eb00.png?generation=1648116553916755&amp;alt=media</t>
  </si>
  <si>
    <t>Speed Run Challenge Submission</t>
  </si>
  <si>
    <t>https://github.com/supernovahs/DEX-</t>
  </si>
  <si>
    <t>r2SEsxEO3gX5C8gbTjBV</t>
  </si>
  <si>
    <t>https://novadex.surge.sh/</t>
  </si>
  <si>
    <t>https://storage.googleapis.com/download/storage/v1/b/buidlguidl-v3.appspot.com/o/builds%2F20fb29bbb1f96608c15d8d600.png?generation=1648107152536982&amp;alt=media</t>
  </si>
  <si>
    <t>This is a simple DEX I built as part of the 3rd scaffold-eth challenge</t>
  </si>
  <si>
    <t>https://github.com/0xDarni/scaffold-eth/tree/challenge-3-single-pool-dex</t>
  </si>
  <si>
    <t>vdnfmY3dCg5TIQzGgh7Q</t>
  </si>
  <si>
    <t>https://bumpy-earth.surge.sh/</t>
  </si>
  <si>
    <t>https://storage.googleapis.com/download/storage/v1/b/buidlguidl-v3.appspot.com/o/builds%2F00eeac86fcba44ffcc0d21f00.png?generation=1648079974912080&amp;alt=media</t>
  </si>
  <si>
    <t>Challenge 3 - Single Pool DEX</t>
  </si>
  <si>
    <t>https://github.com/ldsanchez/challenge-3-single-pool-dex</t>
  </si>
  <si>
    <t>mPzJ1g0Rd0fS5cCdYCxS</t>
  </si>
  <si>
    <t>https://fearful-playground.surge.sh/</t>
  </si>
  <si>
    <t>https://storage.googleapis.com/download/storage/v1/b/buidlguidl-v3.appspot.com/o/builds%2Fb4fce8a9ee64aa91d26350500.jpeg?generation=1648078655025521&amp;alt=media</t>
  </si>
  <si>
    <t>MultiSig with Inbuilt Uniswap tx</t>
  </si>
  <si>
    <t>MultiSig (GunDb + Uniswap)</t>
  </si>
  <si>
    <t>https://github.com/supernovahs/MultiSig</t>
  </si>
  <si>
    <t>UuR88gpLlXUi0TrxITrJ</t>
  </si>
  <si>
    <t>https://novasig.surge.sh/</t>
  </si>
  <si>
    <t>https://storage.googleapis.com/download/storage/v1/b/buidlguidl-v3.appspot.com/o/builds%2F566bf360d7c2a9dc271b21402.png?generation=1648072379589225&amp;alt=media</t>
  </si>
  <si>
    <t>🪄 MaaS (MultiSig as a Service)</t>
  </si>
  <si>
    <t>Create multiple multisig wallets and see their details as well as propose, execute, and sign transactions - all in just a few clicks.</t>
  </si>
  <si>
    <t>https://github.com/stevenpslade/maas</t>
  </si>
  <si>
    <t>O574Ho64nCwCui9K7BQC</t>
  </si>
  <si>
    <t>https://maasify.surge.sh/</t>
  </si>
  <si>
    <t>https://storage.googleapis.com/download/storage/v1/b/buidlguidl-v3.appspot.com/o/builds%2F566bf360d7c2a9dc271b21401.png?generation=1648068687653993&amp;alt=media</t>
  </si>
  <si>
    <t>My DEX build</t>
  </si>
  <si>
    <t>https://github.com/subject026/minimum-viable-exchange</t>
  </si>
  <si>
    <t>gHtisk3LK8lgdZHWzvY5</t>
  </si>
  <si>
    <t>0x8a35D1EB766f4f0Cb3Bb34760B7628f3e04c1c0d</t>
  </si>
  <si>
    <t>https://zonked-horses.surge.sh/</t>
  </si>
  <si>
    <t>https://storage.googleapis.com/download/storage/v1/b/buidlguidl-v3.appspot.com/o/builds%2F566bf360d7c2a9dc271b21400.png?generation=1648067677931561&amp;alt=media</t>
  </si>
  <si>
    <t>eth.dev</t>
  </si>
  <si>
    <t>A retro style coding game for experienced developers to learn web3 development.</t>
  </si>
  <si>
    <t>https://github.com/scaffold-eth/scaffold-eth/tree/eth-dev</t>
  </si>
  <si>
    <t>SWShhE7MXO6GoijdlQjh</t>
  </si>
  <si>
    <t>0x4ceb8dC70813fFbB2d8d6DC0755086698F977613</t>
  </si>
  <si>
    <t>https://storage.googleapis.com/download/storage/v1/b/buidlguidl-v3.appspot.com/o/builds%2Ff8bd384ac2b6355e81cf17200.jpeg?generation=1648046308499110&amp;alt=media</t>
  </si>
  <si>
    <t>https://github.com/MarcelloAliverti/meta-multi-sig</t>
  </si>
  <si>
    <t>wrP1ZkMdOD8sOH2xDKgQ</t>
  </si>
  <si>
    <t>0xbE8092FC3f545C212981Ea9b3eA663E5857A0fB5</t>
  </si>
  <si>
    <t>https://multisig-stretch.surge.sh/</t>
  </si>
  <si>
    <t>Optimism SDK - deposit/withdraw ETH and ERC20s</t>
  </si>
  <si>
    <t>Use the Optimism SDK to deposit and withdraw ETH on L2. Also, deploy a token on L1 with a corresponding token on L2, and deposit and withdraw</t>
  </si>
  <si>
    <t>https://github.com/scaffold-eth/scaffold-eth-examples/tree/optimism-sdk</t>
  </si>
  <si>
    <t>dh7JG8nkkaELuT9WXKZC</t>
  </si>
  <si>
    <t>https://storage.googleapis.com/download/storage/v1/b/buidlguidl-v3.appspot.com/o/builds%2Ff8c60086389c3d362ad347900.png?generation=1650426035246644&amp;alt=media</t>
  </si>
  <si>
    <t>🎈 Uniballoon (Single Pool Dex )</t>
  </si>
  <si>
    <t xml:space="preserve">A single pool dex MVP to trade balloons and eth
</t>
  </si>
  <si>
    <t>https://github.com/jarryingnut/dex-mvp</t>
  </si>
  <si>
    <t>iuOmgycvG0nqhDGuG8vN</t>
  </si>
  <si>
    <t>0x7383Db2EFDB0cbDb37Ef60672dd95EF490bcB573</t>
  </si>
  <si>
    <t>http://uniballoon.surge.sh/</t>
  </si>
  <si>
    <t>https://storage.googleapis.com/download/storage/v1/b/buidlguidl-v3.appspot.com/o/builds%2F70378e8d926ee163f89892900.png?generation=1647918942709846&amp;alt=media</t>
  </si>
  <si>
    <t>Challenge 3 Single Pool DEX</t>
  </si>
  <si>
    <t xml:space="preserve">Challenge 3: Build an exchange to swap ETH and another token. The smart contract holds reserves of both assets and uses price function x*y=k where x and y are the reserves of each asset and k is constant. </t>
  </si>
  <si>
    <t>https://github.com/NekoCL/challenge-3-single-pool-dex</t>
  </si>
  <si>
    <t>Ahxz73PLcVpFl8b7AxvS</t>
  </si>
  <si>
    <t>0x92cfE98Ea050A12d237eDb9b7901a15AaC88379A</t>
  </si>
  <si>
    <t>https://encouraging-brass.surge.sh/</t>
  </si>
  <si>
    <t xml:space="preserve"> Challenge 4 - DEX . Coded the Contract and also added Approval Events List in the UI.
Contract : https://ropsten.etherscan.io/address/0xA7D175E571934E8746dAd31d81eb704bAD431C17</t>
  </si>
  <si>
    <t>https://github.com/Prudhvi-19/scaffold-eth/tree/challenge-3-single-pool-dex</t>
  </si>
  <si>
    <t>Phe8J3wmIJ3DBRxcIt4O</t>
  </si>
  <si>
    <t>0xeb7ec734dF4c4448a82934EAEF254Ab90d98Df84</t>
  </si>
  <si>
    <t>https://p-dex.surge.sh/</t>
  </si>
  <si>
    <t>https://storage.googleapis.com/download/storage/v1/b/buidlguidl-v3.appspot.com/o/builds%2Fa99a7edd5e9b1d21eadcecd00.png?generation=1647687067371633&amp;alt=media</t>
  </si>
  <si>
    <t>DefiNFT</t>
  </si>
  <si>
    <t>This project combines defi and NFTs to provide a platform for people to loan and/or borrow tokens. If a person would like provide some capital for a loan, they are able to do so and provide the terms of the loan. A person looking to collateralize their NFT</t>
  </si>
  <si>
    <t>https://github.com/ShravanSunder/hackathon-2022-02-roadToWeb3</t>
  </si>
  <si>
    <t>BrzYgwFoP3YwsavBNMBY</t>
  </si>
  <si>
    <t>https://showcase.ethglobal.com/roadtoweb3/definft</t>
  </si>
  <si>
    <t>https://storage.googleapis.com/download/storage/v1/b/buidlguidl-v3.appspot.com/o/builds%2Fdaabd0970aaa2801988697602.png?generation=1647670498286822&amp;alt=media</t>
  </si>
  <si>
    <t>Speedrun - DEX</t>
  </si>
  <si>
    <t>My implementation of the Ethereum Speedrun DEX challenge. Includes Approved() event sidequest.</t>
  </si>
  <si>
    <t>https://github.com/ijonas/ethspeedrun-dex</t>
  </si>
  <si>
    <t>UabJy7kj4VqJFCPrlUk4</t>
  </si>
  <si>
    <t>0x57B6611dE36d8C093cA1c01E054dB301d8e092F5</t>
  </si>
  <si>
    <t>https://speedrun-ijonas-dex.surge.sh/</t>
  </si>
  <si>
    <t>https://storage.googleapis.com/download/storage/v1/b/buidlguidl-v3.appspot.com/o/builds%2F600a11248bd635283e45bff00.png?generation=1647625805046063&amp;alt=media</t>
  </si>
  <si>
    <t>scaffold-eth-unity-webgl</t>
  </si>
  <si>
    <t>An example repo that has a unity webgl project as a frontend. Perfect for your Metaverse, GameFi and Web 3 projects!</t>
  </si>
  <si>
    <t>https://github.com/pontus-dev/scaffold-eth-unity-webgl</t>
  </si>
  <si>
    <t>vSmFX7NNcm0MN1048Fbl</t>
  </si>
  <si>
    <t>https://scaffold-eth-unity-webgl.surge.sh</t>
  </si>
  <si>
    <t>https://storage.googleapis.com/download/storage/v1/b/buidlguidl-v3.appspot.com/o/builds%2F86575f6987562ffaea45d6e00.png?generation=1647607872561889&amp;alt=media</t>
  </si>
  <si>
    <t>Foofa Gas Tracker</t>
  </si>
  <si>
    <t>Chrome Extension with Real Time Gas Prices on Ethereum</t>
  </si>
  <si>
    <t>https://github.com/supernovahs/EtherChromeExtension</t>
  </si>
  <si>
    <t>HzCvPhqreIl9IOAt7LJB</t>
  </si>
  <si>
    <t>https://chrome.google.com/webstore/detail/foofa/ikkkelbckkgpnmhaaajkliilkhgmklhf</t>
  </si>
  <si>
    <t>https://storage.googleapis.com/download/storage/v1/b/buidlguidl-v3.appspot.com/o/builds%2F93a05602e8fb413878d2a3800.png?generation=1647506684328929&amp;alt=media</t>
  </si>
  <si>
    <t>SVG-NFT-ChainlinkVRF</t>
  </si>
  <si>
    <t xml:space="preserve">This is a fully onchain SVG project where I used chainlink VRF V1 to generate randomness. I used Scaffold eth typescript boiler plate as a starting point .
#NFT #SVG #VRF </t>
  </si>
  <si>
    <t>https://github.com/dec3ntraliz3d/svg-nft-vrf</t>
  </si>
  <si>
    <t>o5tx097s0uqYtlKZmkfJ</t>
  </si>
  <si>
    <t>https://svg-bunny.surge.sh/</t>
  </si>
  <si>
    <t>https://storage.googleapis.com/download/storage/v1/b/buidlguidl-v3.appspot.com/o/builds%2F03ac0ac74591a24b5acc4a701.png?generation=1647356146995461&amp;alt=media</t>
  </si>
  <si>
    <t>Scaffold-ETH Kitchen Sink Reference and Tutorial</t>
  </si>
  <si>
    <t>Step by step tutorial and quick reference running through minimum viable examples of the smart contract patterns. Including read/write, deposit/withdrawal, blocktime, commit/reveal, signature recovery, metatxns, erc20s approve pattern, erc721s</t>
  </si>
  <si>
    <t>https://github.com/danielkhoo/scaffold-eth/tree/cheatsheet</t>
  </si>
  <si>
    <t>JpEX6y8fTTARhFAdZUhn</t>
  </si>
  <si>
    <t>https://storage.googleapis.com/download/storage/v1/b/buidlguidl-v3.appspot.com/o/builds%2Fc36bf853602c7af921f047d00.png?generation=1647333642280919&amp;alt=media</t>
  </si>
  <si>
    <t xml:space="preserve">A build to facilitate NFT auctions.
</t>
  </si>
  <si>
    <t>VxljsyVvH24PwLwCKFAU</t>
  </si>
  <si>
    <t>0x1e2Ce012b27d0c0d3e717e943EF6e62717CEc4ea</t>
  </si>
  <si>
    <t>xNFT</t>
  </si>
  <si>
    <t>File upload based minting of NFT's.</t>
  </si>
  <si>
    <t>https://github.com/scaffold-eth/scaffold-eth-examples/tree/xnft</t>
  </si>
  <si>
    <t>A2ZpajuIot4la2X3XpeO</t>
  </si>
  <si>
    <t>Payment Channels</t>
  </si>
  <si>
    <t>Build to showcase the use of payment channels.</t>
  </si>
  <si>
    <t>xIowbu6Bho8ZsCNacmti</t>
  </si>
  <si>
    <t>NFT Retroactive Funding</t>
  </si>
  <si>
    <t>Funding NFT based public good projects based on a retroactive funding logic.</t>
  </si>
  <si>
    <t>https://github.com/scaffold-eth/scaffold-eth-examples/tree/nft-retroactive-funding</t>
  </si>
  <si>
    <t>5UFwJSGfIxZgfvd1Y8eX</t>
  </si>
  <si>
    <t>Public Goods Staking</t>
  </si>
  <si>
    <t>Build to showcase a weighted average based staking mechanism for public goods</t>
  </si>
  <si>
    <t>https://github.com/scaffold-eth/scaffold-eth/tree/public-goods-staking</t>
  </si>
  <si>
    <t>j16xvlKdHe2lizweI8zy</t>
  </si>
  <si>
    <t>Claim OptimisticLoogies</t>
  </si>
  <si>
    <t>Mainnet Loogies owners can claim OptimisticLoogies for free!</t>
  </si>
  <si>
    <t>https://github.com/scaffold-eth/scaffold-eth/tree/loogies-claim</t>
  </si>
  <si>
    <t>lKpDqMJMI6ygKk0Om9Wu</t>
  </si>
  <si>
    <t>https://claim.loogies.io/</t>
  </si>
  <si>
    <t>https://storage.googleapis.com/download/storage/v1/b/buidlguidl-v3.appspot.com/o/builds%2F078ef55f46d41d0c3b4eaae00.svg?generation=1647276726078088&amp;alt=media</t>
  </si>
  <si>
    <t>TypeScript Minimum Viable DEX React Components</t>
  </si>
  <si>
    <t>I recreated the react components in TypeScript for the DEX speedrunethereum challenge.</t>
  </si>
  <si>
    <t>https://github.com/pontus-dev/mini-dex/tree/release/packages/vite-app-ts/src/components/pages/dex</t>
  </si>
  <si>
    <t>X00iNaaMORrfeVEp8hBG</t>
  </si>
  <si>
    <t>https://storage.googleapis.com/download/storage/v1/b/buidlguidl-v3.appspot.com/o/builds%2F7a763322774a198bb1c3c8f00.png?generation=1647264172862446&amp;alt=media</t>
  </si>
  <si>
    <t>Stars BasketBall(Betting Game)</t>
  </si>
  <si>
    <t>Bet on your favourite team and get rewarded . 
Uses Chainlink Oracles. 
Currently supported for NBA.</t>
  </si>
  <si>
    <t>https://github.com/supernovahs/BetGame</t>
  </si>
  <si>
    <t>wXTeBZ21vOLtmgBzfEQq</t>
  </si>
  <si>
    <t>https://storage.googleapis.com/download/storage/v1/b/buidlguidl-v3.appspot.com/o/builds%2F0a4d60df0f77d31c1499ba400.jpeg?generation=1647236214719096&amp;alt=media</t>
  </si>
  <si>
    <t>SRE DEX</t>
  </si>
  <si>
    <t>Build for DEX Challenge</t>
  </si>
  <si>
    <t>https://github.com/matanwrites/speedrunethereum-single-pool-dex</t>
  </si>
  <si>
    <t>s593vr9NXkUXTttoNaq3</t>
  </si>
  <si>
    <t>https://mwrites-dex.surge.sh/</t>
  </si>
  <si>
    <t>https://storage.googleapis.com/download/storage/v1/b/buidlguidl-v3.appspot.com/o/builds%2F25756b77e73ba3523ad858500.png?generation=1647187074026688&amp;alt=media</t>
  </si>
  <si>
    <t>BuidlGuidl Dune Analytics Dashboard</t>
  </si>
  <si>
    <t>Created a rough v1 Analytics Dashboard for BuidlGuidl Stream Funders and Builders.
Check it out at https://dune.xyz/jadenkore/BuidlGuidl</t>
  </si>
  <si>
    <t>GfqoJNseGiP7NxzOCorL</t>
  </si>
  <si>
    <t>https://dune.xyz/jadenkore/BuidlGuidl</t>
  </si>
  <si>
    <t>https://storage.googleapis.com/download/storage/v1/b/buidlguidl-v3.appspot.com/o/builds%2F22df1548da64f8f841f05f901.png?generation=1647004871119384&amp;alt=media</t>
  </si>
  <si>
    <t>BuidlGuidl Dynamic SVG NFT</t>
  </si>
  <si>
    <t>Made a wallet-bound dynamic SVG NFT for BuidlGuidl Builders that tracks their ENS, wallet and stream balance.</t>
  </si>
  <si>
    <t>https://github.com/danielkhoo/scaffold-eth/tree/buidl-guidl-dynamic-nft</t>
  </si>
  <si>
    <t>NxKk0AQM5LBm2ks4aSZr</t>
  </si>
  <si>
    <t>https://opensea.io/collection/buidlguidl-tabard</t>
  </si>
  <si>
    <t>https://storage.googleapis.com/download/storage/v1/b/buidlguidl-v3.appspot.com/o/builds%2F22df1548da64f8f841f05f900.png?generation=1647004410911617&amp;alt=media</t>
  </si>
  <si>
    <t>Koywe</t>
  </si>
  <si>
    <t>The easiest way to build and manage your climate investment portfolio on web3, and start your journey to net-zero.</t>
  </si>
  <si>
    <t>https://github.com/gjacuna/kobe</t>
  </si>
  <si>
    <t>q61dChu8H06VpeEhmQPF</t>
  </si>
  <si>
    <t>https://app.koywe.eco</t>
  </si>
  <si>
    <t>https://storage.googleapis.com/download/storage/v1/b/buidlguidl-v3.appspot.com/o/builds%2Ff6a0c2bf18c7c5e9bed8fab00.png?generation=1646959326445961&amp;alt=media</t>
  </si>
  <si>
    <t>StrategyStarterKit</t>
  </si>
  <si>
    <t>A DeFi Strategy Starter kit built off of yearn-vaults.</t>
  </si>
  <si>
    <t>https://github.com/scaffold-eth/scaffold-eth-examples/tree/strategystarter</t>
  </si>
  <si>
    <t>AoRu1qie2twTBClJSqM5</t>
  </si>
  <si>
    <t>MulitTenant MultiSig Bounty Contract</t>
  </si>
  <si>
    <t>Allows for anyone to reward a bounty to someone and specify signers for approval.</t>
  </si>
  <si>
    <t>https://github.com/SireMartin/scaffold-eth-examples/tree/challenge3-multisig</t>
  </si>
  <si>
    <t>CYWyhScjdu7hdTRsJTUn</t>
  </si>
  <si>
    <t>0x54B66B197Da9207634c33542c7235017ba236CA4</t>
  </si>
  <si>
    <t>https://thirstycamel-challenge3.surge.sh</t>
  </si>
  <si>
    <t>https://storage.googleapis.com/download/storage/v1/b/buidlguidl-v3.appspot.com/o/builds%2Fb472a4ba4e6ea4901505ac200.png?generation=1646952774303897&amp;alt=media</t>
  </si>
  <si>
    <t>single pool dex challenge</t>
  </si>
  <si>
    <t>speed run ethereum challenge to build a simple dex. can swap between eth and baloons (and vice versa) can deposit and withdraw liquidity. deploied to rinkeby. front end could be cleaned up a bit.</t>
  </si>
  <si>
    <t>https://github.com/0xWildhare/scaffold-eth/tree/dex-complete</t>
  </si>
  <si>
    <t>hcd7x6CecfCiCmYDh29Y</t>
  </si>
  <si>
    <t>http://dex.0xwildhare.com/</t>
  </si>
  <si>
    <t>Dex developed using the Uniswap v1 whitepaper</t>
  </si>
  <si>
    <t>https://github.com/MarcelloAliverti/dex</t>
  </si>
  <si>
    <t>AzE5gq7r31UKuC5Wd3BT</t>
  </si>
  <si>
    <t>https://best-dex.surge.sh/</t>
  </si>
  <si>
    <t>https://storage.googleapis.com/download/storage/v1/b/buidlguidl-v3.appspot.com/o/builds%2F53505c2acda415c5894744201.png?generation=1646934928997401&amp;alt=media</t>
  </si>
  <si>
    <t>Koywe SVG Trees</t>
  </si>
  <si>
    <t>Dynamically generated SVG Trees to plant real trees in Patagonia, payable in BCT (ERC20 representing real carbon credits on Polygon chain).</t>
  </si>
  <si>
    <t>https://github.com/gjacuna/loogieschallenge</t>
  </si>
  <si>
    <t>REFw4yaqJUZNKmWCjh8p</t>
  </si>
  <si>
    <t>http://koywetrees.surge.sh/</t>
  </si>
  <si>
    <t>https://storage.googleapis.com/download/storage/v1/b/buidlguidl-v3.appspot.com/o/builds%2F53505c2acda415c5894744200.png?generation=1646934426524716&amp;alt=media</t>
  </si>
  <si>
    <t>Speedrun Multisig</t>
  </si>
  <si>
    <t>Multisig implementation using GunDB to store transactions and signatures!</t>
  </si>
  <si>
    <t>https://github.com/gjacuna/multisigchallenge</t>
  </si>
  <si>
    <t>geYdr2mpZ2OAttN809FI</t>
  </si>
  <si>
    <t>http://gakmultisigch.surge.sh/</t>
  </si>
  <si>
    <t>https://storage.googleapis.com/download/storage/v1/b/buidlguidl-v3.appspot.com/o/builds%2Fbba10ab0640c2237dba4bab01.png?generation=1646931971195563&amp;alt=media</t>
  </si>
  <si>
    <t>DEX implementation from scaffold-eth master, modifying the Swap component to use the new contract.
Added a Vendor to play at arbitraging the market!</t>
  </si>
  <si>
    <t>https://github.com/gjacuna/dexchallenge</t>
  </si>
  <si>
    <t>b8FgaqNFrJwNTY9ttwtv</t>
  </si>
  <si>
    <t>http://koydex.surge.sh/</t>
  </si>
  <si>
    <t>https://storage.googleapis.com/download/storage/v1/b/buidlguidl-v3.appspot.com/o/builds%2Fbba10ab0640c2237dba4bab00.png?generation=1646931859403875&amp;alt=media</t>
  </si>
  <si>
    <t>Public goods staking</t>
  </si>
  <si>
    <t>Staking on Retroactive Public goods to get voting rights</t>
  </si>
  <si>
    <t>pe8SjqdxyPkgjzME3p6n</t>
  </si>
  <si>
    <t>0x2DdA8dc2f67f1eB94b250CaEFAc9De16f70c5A51</t>
  </si>
  <si>
    <t xml:space="preserve">gwei-lentines </t>
  </si>
  <si>
    <t xml:space="preserve">A Valentine’s Day based nft collection based off the loogies svg nft - upgrades include ERC721A; ERC2981 for batch minting and royalties respectively </t>
  </si>
  <si>
    <t>https://github.com/mugrebot/loveeth</t>
  </si>
  <si>
    <t>rY69kJ3sKLahqn0ET1Pz</t>
  </si>
  <si>
    <t>Ether-hearts.surge.sh</t>
  </si>
  <si>
    <t>https://storage.googleapis.com/download/storage/v1/b/buidlguidl-v3.appspot.com/o/builds%2Fc8c2af7046c1ce29b62984601.png?generation=1646756597997186&amp;alt=media</t>
  </si>
  <si>
    <t xml:space="preserve">Super simplified decentralized exchange on Ethereum
</t>
  </si>
  <si>
    <t>https://shafayeat-dex-challenge.surge.sh/</t>
  </si>
  <si>
    <t>mCkYUYeMhwPP0z5Agl4P</t>
  </si>
  <si>
    <t>https://storage.googleapis.com/download/storage/v1/b/buidlguidl-v3.appspot.com/o/builds%2F0e793b484d61d8ae74f489900.png?generation=1646744083346832&amp;alt=media</t>
  </si>
  <si>
    <t>Value Streaming</t>
  </si>
  <si>
    <t>This is an attempt to build a protocol for real-time streaming of crypto assets using scaffold-eth. This is a very early-stage project. Currently working on contract interfaces. The contracts and frontend are coming in the following weeks.</t>
  </si>
  <si>
    <t>https://github.com/cojocaru/value-streaming</t>
  </si>
  <si>
    <t>T7vw7ppeUzccQacVUwRQ</t>
  </si>
  <si>
    <t>0x891d6D5aF0f2Abeca7939600A8537dFee68c8DA7</t>
  </si>
  <si>
    <t>https://value-streaming.surge.sh/</t>
  </si>
  <si>
    <t>ZK Commitable NFT</t>
  </si>
  <si>
    <t>A simple example of how to commit to specific ERC721 token IDs while keeping them hidden with zero knowledge proofs.</t>
  </si>
  <si>
    <t>https://github.com/scaffold-eth/scaffold-eth-examples/tree/zk-commitable-nft</t>
  </si>
  <si>
    <t>rTpTnPXXgiOM2JRNMjVW</t>
  </si>
  <si>
    <t>0x9ee6BdA8c5A1c9ae53d061f9F5626104a409d9cC</t>
  </si>
  <si>
    <t>https://storage.googleapis.com/download/storage/v1/b/buidlguidl-v3.appspot.com/o/builds%2F481e23979d64035cdfa16b000.png?generation=1646598702396943&amp;alt=media</t>
  </si>
  <si>
    <t>Basic DEX, Trades between ETH and a ERC20 token.</t>
  </si>
  <si>
    <t>https://github.com/danielMejuto/scaffold-eth</t>
  </si>
  <si>
    <t>Fb6tZWh8N32Hb1n7tVBc</t>
  </si>
  <si>
    <t>https://loving-view.surge.sh</t>
  </si>
  <si>
    <t>https://storage.googleapis.com/download/storage/v1/b/buidlguidl-v3.appspot.com/o/builds%2F0639f1f7a9366ee2fae4d7100.png?generation=1646523643223462&amp;alt=media</t>
  </si>
  <si>
    <t>MetaTX MultiSig Manager (in development)</t>
  </si>
  <si>
    <t xml:space="preserve">A metatransaction based multi sig manager with contract factory, written in Typescript.
- Tiny Multi Sig + uses metaTXs
- metatransaction can
	- transfer funds
	- add / remove signer
	- execute custom calldata (feature in development)
- propose, confirm, </t>
  </si>
  <si>
    <t>https://github.com/dvinubius/meta-multisig-typescript</t>
  </si>
  <si>
    <t>m4Xsk3X2p3rLLC7kGh0C</t>
  </si>
  <si>
    <t>0xE3e8411C6AD96e3f08ea5351E2F6F5Dde51190B0</t>
  </si>
  <si>
    <t>https://meta-multisig.surge.sh/</t>
  </si>
  <si>
    <t>https://storage.googleapis.com/download/storage/v1/b/buidlguidl-v3.appspot.com/o/builds%2F70d4fbb674fe7edc6cca01700.png?generation=1646505328585683&amp;alt=media</t>
  </si>
  <si>
    <t>Tiny MultiSig Vault Manager (TS)</t>
  </si>
  <si>
    <t>Port of Tiny Multi Sig Manager to Scaffold Eth Typescript.
- eth-hooks v4
- customized eth-components</t>
  </si>
  <si>
    <t>https://github.com/dvinubius/tiny-multisig-typescript</t>
  </si>
  <si>
    <t>Aq6nTs2S3xnT2GTpCYof</t>
  </si>
  <si>
    <t>https://tiny-multisig-ts.surge.sh</t>
  </si>
  <si>
    <t>https://storage.googleapis.com/download/storage/v1/b/buidlguidl-v3.appspot.com/o/builds%2Fb1d667ee8837d7d68c2616c00.png?generation=1646493132490548&amp;alt=media</t>
  </si>
  <si>
    <t>Tiny MultiSig Vault Manager</t>
  </si>
  <si>
    <t>Minimal multi sig vault manager with contract factory.
- factory: create vault contracts
- view all vaults co-owned by user
- vault page with shareable link
    - public view for non-owner
    - interactive view for co-owner
- owner can propose/confirm/re</t>
  </si>
  <si>
    <t>https://github.com/dvinubius/tiny-multisig</t>
  </si>
  <si>
    <t>DMxldcQ7ttdHpjR1ROTg</t>
  </si>
  <si>
    <t>https://tiny-multisig.surge.sh/</t>
  </si>
  <si>
    <t>https://storage.googleapis.com/download/storage/v1/b/buidlguidl-v3.appspot.com/o/builds%2F05f0ca22c7abee2be87813d00.png?generation=1646480542889612&amp;alt=media</t>
  </si>
  <si>
    <t>eth-hooks docs site</t>
  </si>
  <si>
    <t>A docusarus website for eth-hooks. This is where the docs and guides would be hosted.</t>
  </si>
  <si>
    <t>https://scaffold-eth.github.io/eth-hooks/</t>
  </si>
  <si>
    <t>CvHgRXB1iabbr7q8AfRi</t>
  </si>
  <si>
    <t>https://storage.googleapis.com/download/storage/v1/b/buidlguidl-v3.appspot.com/o/builds%2Fca8270b60d5fd835c97d6f200.svg?generation=1646400558555890&amp;alt=media</t>
  </si>
  <si>
    <t>LossLess NFT (in development)</t>
  </si>
  <si>
    <t>Create and manage NFTs that only go up in price. 
- users can upload artwork so it can be minted
- anyone can perform custom mint on anyone's uploaded artwork 
	- set price and pay on mint
	- set premium for grabs
- grabber can take minted nft from curren</t>
  </si>
  <si>
    <t>https://github.com/dvinubius/lossless-nfts</t>
  </si>
  <si>
    <t>y9o3qL4KoD7ymAZCyw6g</t>
  </si>
  <si>
    <t>https://lossless-nfts.surge.sh/</t>
  </si>
  <si>
    <t>https://storage.googleapis.com/download/storage/v1/b/buidlguidl-v3.appspot.com/o/builds%2F50aef528d9f8f90e82b192009.png?generation=1646346659729791&amp;alt=media</t>
  </si>
  <si>
    <t>🦋 Butterfly.claims</t>
  </si>
  <si>
    <t xml:space="preserve">it takes a number of days for a butterfly NFT to mature (refresh the metadata on opensea daily)
</t>
  </si>
  <si>
    <t>https://github.com/scaffold-eth/scaffold-eth-examples/tree/butterfly-claims</t>
  </si>
  <si>
    <t>IxDRaB3bGtmO7q2cVJii</t>
  </si>
  <si>
    <t>https://butterfly.claims/</t>
  </si>
  <si>
    <t>https://storage.googleapis.com/download/storage/v1/b/buidlguidl-v3.appspot.com/o/builds%2F50aef528d9f8f90e82b192008.png?generation=1646346556527517&amp;alt=media</t>
  </si>
  <si>
    <t>Contract Factory Starter Kit + Tutorial (TS)</t>
  </si>
  <si>
    <t>Port of Contract Factory Starter Kit + Tutorial to Scaffold-Eth Typescript.</t>
  </si>
  <si>
    <t>https://github.com/dvinubius/contract-factory-tutorial-typescript</t>
  </si>
  <si>
    <t>gMl5xts6moN052imtxLS</t>
  </si>
  <si>
    <t>https://storage.googleapis.com/download/storage/v1/b/buidlguidl-v3.appspot.com/o/builds%2F50aef528d9f8f90e82b192007.png?generation=1646346547618389&amp;alt=media</t>
  </si>
  <si>
    <t>Contract Factory Starter Kit + Tutorial (JS)</t>
  </si>
  <si>
    <t>Starter for an app with multiple user-created contracts.
Tutorial:
- basic walkthrough of the setup
- challenges
- side-quests</t>
  </si>
  <si>
    <t>https://github.com/dvinubius/contract-factory-tutorial</t>
  </si>
  <si>
    <t>UlCjKgqWlSVvIXgslaOM</t>
  </si>
  <si>
    <t>https://factory-demo.surge.sh/</t>
  </si>
  <si>
    <t>https://storage.googleapis.com/download/storage/v1/b/buidlguidl-v3.appspot.com/o/builds%2F50aef528d9f8f90e82b192006.png?generation=1646346433899637&amp;alt=media</t>
  </si>
  <si>
    <t>Rad DEX</t>
  </si>
  <si>
    <t>Minimum viable DEX
(Ethereum Speed Run Challenge 3)
- DEX with liquidity pool for 1 pair (ETH vs. SRT (custom ERC20))
- swaps
- add/remove liquidity
- approve-transfer pattern
- AMM visualization &amp; Liquidity Pool stats
- clean UX, showcase use-max-balanc</t>
  </si>
  <si>
    <t>https://github.com/dvinubius/rad-dex</t>
  </si>
  <si>
    <t>b3KZEEenfnOhsVPLLogn</t>
  </si>
  <si>
    <t>https://minimum-rad-dex.surge.sh/</t>
  </si>
  <si>
    <t>https://storage.googleapis.com/download/storage/v1/b/buidlguidl-v3.appspot.com/o/builds%2F50aef528d9f8f90e82b192002.jpeg?generation=1646345981910343&amp;alt=media</t>
  </si>
  <si>
    <t>Rad Token Vendor</t>
  </si>
  <si>
    <t>Vending Machine for an ERC20
(Ethereum Speed Run Challenge 2)
- custom ERC20 Token (SRT)
- minimal wallet: send SRT
- minimal vendor : buy / sell SRT
- vondor event log
- clean UX, showcase use-max-balance</t>
  </si>
  <si>
    <t>https://github.com/dvinubius/token-vendor</t>
  </si>
  <si>
    <t>CwmRMeN41Zw6Am941wL1</t>
  </si>
  <si>
    <t>https://so-rad-token-vendor.surge.sh/</t>
  </si>
  <si>
    <t>https://storage.googleapis.com/download/storage/v1/b/buidlguidl-v3.appspot.com/o/builds%2F50aef528d9f8f90e82b192001.png?generation=1646345897401985&amp;alt=media</t>
  </si>
  <si>
    <t>Staking Contract + Factory</t>
  </si>
  <si>
    <t>Simple staking app
(Ethereum Speed Run Challenge 1)
- nice clean UI to attract the money
- user can create custom staking contracts
- user can interact with staking contract
    - stake amount (&gt; min)
    - wait until deadline
    - if target met, collec</t>
  </si>
  <si>
    <t>https://github.com/dvinubius/stakers-factory</t>
  </si>
  <si>
    <t>N7xzOCa9iUJ5iAhVTsbK</t>
  </si>
  <si>
    <t>https://dvinubius-stakers-factory.surge.sh/</t>
  </si>
  <si>
    <t>https://storage.googleapis.com/download/storage/v1/b/buidlguidl-v3.appspot.com/o/builds%2F50aef528d9f8f90e82b192000.png?generation=1646344006430249&amp;alt=media</t>
  </si>
  <si>
    <t>Mint a Painting (NFT)</t>
  </si>
  <si>
    <t>Simple NFT App 
(Ethereum Speed Run Challenge 0)
- tooling for IPFS batch upload (metadata+assets)
- basic UI for IPFS upload / download
- mint NFT from the collection
- list all minted NFTs
- transfer my NFTs
- list all transfers of items within collecti</t>
  </si>
  <si>
    <t>https://github.com/dvinubius/mint-a-painting</t>
  </si>
  <si>
    <t>sJ3YXFn8wJuGK1UZSQLK</t>
  </si>
  <si>
    <t>https://mint-a-painting.surge.sh/</t>
  </si>
  <si>
    <t>https://storage.googleapis.com/download/storage/v1/b/buidlguidl-v3.appspot.com/o/builds%2F497a6b2cf75453de34ed4b600.png?generation=1646322928757944&amp;alt=media</t>
  </si>
  <si>
    <t xml:space="preserve">Meta Multisig Wallet </t>
  </si>
  <si>
    <t>Multisig wallet with
- Gasless offchain signing.
- Wallet connect support to connect to any dapp and propose transaction.</t>
  </si>
  <si>
    <t>https://github.com/dec3ntraliz3d/meta-multi-sig-wallet</t>
  </si>
  <si>
    <t>WCTuBoN5OvtgigrZHwDg</t>
  </si>
  <si>
    <t>https://multisig-kovan.surge.sh</t>
  </si>
  <si>
    <t>https://storage.googleapis.com/download/storage/v1/b/buidlguidl-v3.appspot.com/o/builds%2F075a4cac42176df1f26ba1302.png?generation=1646260322169470&amp;alt=media</t>
  </si>
  <si>
    <t>A dice game to demonstrate randomness (or lack thereof) on the blockchain</t>
  </si>
  <si>
    <t>https://github.com/scaffold-eth/scaffold-eth-examples/tree/dice-game</t>
  </si>
  <si>
    <t>fvAa2fwnqh9uPnjoXBjU</t>
  </si>
  <si>
    <t>https://storage.googleapis.com/download/storage/v1/b/buidlguidl-v3.appspot.com/o/builds%2F98feddc428503be249126c200.png?generation=1646107095432196&amp;alt=media</t>
  </si>
  <si>
    <t>Multidrop</t>
  </si>
  <si>
    <t>Drop native &amp; ERC-20 tokens to any list of addresses</t>
  </si>
  <si>
    <t>https://github.com/scaffold-eth/scaffold-eth-examples/tree/token-multidrop</t>
  </si>
  <si>
    <t>ViUxE6BKGP3HW50PbUAu</t>
  </si>
  <si>
    <t>https://multidrop.surge.sh/</t>
  </si>
  <si>
    <t>https://storage.googleapis.com/download/storage/v1/b/buidlguidl-v3.appspot.com/o/builds%2Ff694fe65a5361e1b995ee8400.png?generation=1646019744986161&amp;alt=media</t>
  </si>
  <si>
    <t>Mainnet Multi sig</t>
  </si>
  <si>
    <t>Mainnet multi sig!</t>
  </si>
  <si>
    <t>https://github.com/squirtleDevs/squirtle-scaffold-eth-examples/tree/challenge-4-scanning-meta-multi-sig</t>
  </si>
  <si>
    <t>fRmO61SdRybtw5aUoNYr</t>
  </si>
  <si>
    <t>https://outrageous-dad.surge.sh/</t>
  </si>
  <si>
    <t>https://storage.googleapis.com/download/storage/v1/b/buidlguidl-v3.appspot.com/o/builds%2F3916db4bf89603e3052b81600.jpeg?generation=1645901719568813&amp;alt=media</t>
  </si>
  <si>
    <t>Rock Paper Scissors Commit-Reveal Tutorial</t>
  </si>
  <si>
    <t>Step by step tutorial implementing Commit/Reveal to build a Rock Paper Scissors smart contract and dApp frontend with Scaffold-Eth.</t>
  </si>
  <si>
    <t>https://github.com/danielkhoo/scaffold-eth/tree/rock-paper-scissors</t>
  </si>
  <si>
    <t>TOSOkM0kFGQ94qEKOOZC</t>
  </si>
  <si>
    <t>https://rpsgame.surge.sh/</t>
  </si>
  <si>
    <t>https://storage.googleapis.com/download/storage/v1/b/buidlguidl-v3.appspot.com/o/builds%2Fea25fd8d3db08da7363690300.png?generation=1645892390499809&amp;alt=media</t>
  </si>
  <si>
    <t>Dexterity</t>
  </si>
  <si>
    <t>Speedrun Challenge 3.
Not as pretty or as cutomized as I would like, but irl presses and each time I do a chellenge it gets prettier on the inside.
💖💖💖</t>
  </si>
  <si>
    <t>https://github.com/metaverde/scaffold-eth/find/challenge-3-single-pool-dex</t>
  </si>
  <si>
    <t>3l4lbewiGXvZrLX7wF8N</t>
  </si>
  <si>
    <t>0x438d3a0169abAB112D5C6500D30bc2cCB5D5139E</t>
  </si>
  <si>
    <t>https://chubby-disgust.surge.sh/</t>
  </si>
  <si>
    <t>https://storage.googleapis.com/download/storage/v1/b/buidlguidl-v3.appspot.com/o/builds%2F1bf74ace6a969ad5b6ed8f700.png?generation=1645864434315722&amp;alt=media</t>
  </si>
  <si>
    <t>XNFT</t>
  </si>
  <si>
    <t>File upload based minting of nft's</t>
  </si>
  <si>
    <t>5ixAr1Bjn8kYzzbIemTL</t>
  </si>
  <si>
    <t>0ho6xSHbsdNrFPp1YNs1</t>
  </si>
  <si>
    <t>Payment Channel</t>
  </si>
  <si>
    <t>Build to showcase the use of payment channels</t>
  </si>
  <si>
    <t>tolTLw5kuVzHpORbKO0X</t>
  </si>
  <si>
    <t>Diamond Standard - 2</t>
  </si>
  <si>
    <t xml:space="preserve">showcase how to do write transactions via the diamond contract </t>
  </si>
  <si>
    <t>https://github.com/scaffold-eth/scaffold-eth-examples/tree/diamond-standard</t>
  </si>
  <si>
    <t>oCLf85znAjLmspOokIZi</t>
  </si>
  <si>
    <t>Minimal Proxy</t>
  </si>
  <si>
    <t>A build to showcase minimal proxy build</t>
  </si>
  <si>
    <t>https://github.com/scaffold-eth/scaffold-eth-examples/tree/minimal_proxy</t>
  </si>
  <si>
    <t>ZeWdJ7lrajzdwjWfoOOz</t>
  </si>
  <si>
    <t>Bonding Curve</t>
  </si>
  <si>
    <t>ERC20 Bonding curve build</t>
  </si>
  <si>
    <t>https://github.com/scaffold-eth/scaffold-eth-examples/tree/bonding-curve-emoji-feast</t>
  </si>
  <si>
    <t>zEccfrUojzkaHKrabBuE</t>
  </si>
  <si>
    <t>NFT Signature Auctions</t>
  </si>
  <si>
    <t>A build to facilitate signature based nft auctions where you don't need to spend gas on making bids</t>
  </si>
  <si>
    <t>https://github.com/scaffold-eth/scaffold-eth-examples/tree/signature-nft-auction</t>
  </si>
  <si>
    <t>bM1tjYViVbw2u4xrxiJs</t>
  </si>
  <si>
    <t>A build to facilitate nft auctions</t>
  </si>
  <si>
    <t>Y7UoJPaJ4G5svuNzham9</t>
  </si>
  <si>
    <t>Funding nft based public good projects based on a retroactive funding logic</t>
  </si>
  <si>
    <t>tgYdXZJhqbsvBwt2UvdU</t>
  </si>
  <si>
    <t>Diamond Starter Kit</t>
  </si>
  <si>
    <t>Explores the facet cycle in diamond standard</t>
  </si>
  <si>
    <t>https://github.com/scaffold-eth/scaffold-eth-examples/tree/diamond-starter-kit</t>
  </si>
  <si>
    <t>wrL5zKPUDWeOpdpd4Jhd</t>
  </si>
  <si>
    <t>Retro PGF ERC-721</t>
  </si>
  <si>
    <t>Platform to create a retroactively funded NFT project for public goods</t>
  </si>
  <si>
    <t>https://github.com/scaffold-eth/scaffold-eth-examples/tree/retro-pgf-erc721</t>
  </si>
  <si>
    <t>5VzPuH1WAJ7pFeyLscdy</t>
  </si>
  <si>
    <t>https://storage.googleapis.com/download/storage/v1/b/buidlguidl-v3.appspot.com/o/builds%2F77daf7f18218426c11ad4e901.png?generation=1645732862031651&amp;alt=media</t>
  </si>
  <si>
    <t>Alchemy NFT API</t>
  </si>
  <si>
    <t>Uses the Alchemy NFT API to display NFTs in the provided wallet address</t>
  </si>
  <si>
    <t>https://github.com/scaffold-eth/scaffold-eth-typescript-examples/tree/alchemy-nft-api</t>
  </si>
  <si>
    <t>TpQOLtttvGNMWdPoIqzH</t>
  </si>
  <si>
    <t>https://storage.googleapis.com/download/storage/v1/b/buidlguidl-v3.appspot.com/o/builds%2F8b3ee33a1f48cac3a13418200.png?generation=1645072924195830&amp;alt=media</t>
  </si>
  <si>
    <t xml:space="preserve">Nifty.ink like NFT platform with the ability to upload files, create, mint and transfer artworks on xDAI using meta transactions, burner wallets, and bridged to Ethereum.  </t>
  </si>
  <si>
    <t>PWxkjuxow49HxivnnTxx</t>
  </si>
  <si>
    <t>Blind Auction</t>
  </si>
  <si>
    <t>A blind NFT auction, where all submitted bids are unknown until after the auction has ended. Uses the commit/reveal pattern to hide the bid information during the bidding period.</t>
  </si>
  <si>
    <t>https://github.com/scaffold-eth/scaffold-eth-examples/tree/blind-auction</t>
  </si>
  <si>
    <t>eGJERNHnKEQgkT2iquuw</t>
  </si>
  <si>
    <t>https://storage.googleapis.com/download/storage/v1/b/buidlguidl-v3.appspot.com/o/builds%2F510197b76aa15387dacb6fd00.png?generation=1644772812198331&amp;alt=media</t>
  </si>
  <si>
    <t>Speed-Run-Ethereum DEX Challenge 2022 v1</t>
  </si>
  <si>
    <t>A newer version of the single-pair, constant product, DEX challenge for the speed-run-ethereum website. This repo contains a working frontend, detailed README to educate coders on pertinent content and the challenge, and template and full solution contract</t>
  </si>
  <si>
    <t>M990mxIbYizmv0wFBl6M</t>
  </si>
  <si>
    <t>0x2c538Df2338342037339965C4A97f07A95e4cf38</t>
  </si>
  <si>
    <t>https://storage.googleapis.com/download/storage/v1/b/buidlguidl-v3.appspot.com/o/builds%2F021cfb0e768f4c7566c3b4b00.png?generation=1644770655240797&amp;alt=media</t>
  </si>
  <si>
    <t>Speed-Run-Ethereum Beta DEX Challenge</t>
  </si>
  <si>
    <t>A newer version of the single-pair, constant product, DEX challenge for the speed-run-ethereum website. Contains working frontend, detailed README to educate coders on pertinent content and the challenge, and template and full solution contracts. 
This re</t>
  </si>
  <si>
    <t>HQMrMTsnmFWrdNgoy1R2</t>
  </si>
  <si>
    <t>Interact with any contract (read/write) using the contract's address and ABI</t>
  </si>
  <si>
    <t>rtSkjS3INJwh21GzU0GW</t>
  </si>
  <si>
    <t>0x7C04681be730c2f418884036b5D9Bb94573d71B1</t>
  </si>
  <si>
    <t>https://storage.googleapis.com/download/storage/v1/b/buidlguidl-v3.appspot.com/o/builds%2Ff32e9424018b8a15ba6bcf700.png?generation=1644604168745870&amp;alt=media</t>
  </si>
  <si>
    <t>Chainlink VRF Example ~ Dice Roll</t>
  </si>
  <si>
    <t>Shows you how to use Chainlink VRF to randomly reveal a dice roll.</t>
  </si>
  <si>
    <t>https://github.com/scaffold-eth/scaffold-eth-examples/tree/chainlink-tutorial-1</t>
  </si>
  <si>
    <t>PueJZTIq4wBClHonEAZC</t>
  </si>
  <si>
    <t>https://storage.googleapis.com/download/storage/v1/b/buidlguidl-v3.appspot.com/o/builds%2F06ab9800a59c8e6c410271500.png?generation=1644596159906969&amp;alt=media</t>
  </si>
  <si>
    <t>Roboto SVG</t>
  </si>
  <si>
    <t>Roboto SVG is a SVG composable and interactive NFT.
Wear your Roboto with antennas, ears and glasses.
Keep the battery charged!</t>
  </si>
  <si>
    <t>https://github.com/scaffold-eth/scaffold-eth/tree/roboto</t>
  </si>
  <si>
    <t>EcCZBkrSgNcX48Z6cTy9</t>
  </si>
  <si>
    <t>https://roboto-svg.com</t>
  </si>
  <si>
    <t>https://storage.googleapis.com/download/storage/v1/b/buidlguidl-v3.appspot.com/o/builds%2Fccf431a63c3914ee9b5601401.png?generation=1644585039415083&amp;alt=media</t>
  </si>
  <si>
    <t>FancyLoogies</t>
  </si>
  <si>
    <t>Loogie Mashup SVG NFT. Add accessories to your OptimisticLoogie. Compose a new NFT from other SVG NFTs.</t>
  </si>
  <si>
    <t>https://github.com/scaffold-eth/scaffold-eth/tree/fancy-loogies</t>
  </si>
  <si>
    <t>f4NnOeP0bBcUZtX9Wcp1</t>
  </si>
  <si>
    <t>https://www.fancyloogies.com</t>
  </si>
  <si>
    <t>https://storage.googleapis.com/download/storage/v1/b/buidlguidl-v3.appspot.com/o/builds%2Fb55100c5145a3222087c4b200.png?generation=1644584844192110&amp;alt=media</t>
  </si>
  <si>
    <t>OptimisticLoogies</t>
  </si>
  <si>
    <t>Loogies with a smile on Optimism network. NFT SVG composable.</t>
  </si>
  <si>
    <t>https://github.com/scaffold-eth/scaffold-eth/tree/optimistic-loogies-master</t>
  </si>
  <si>
    <t>V58rFtXDRN0Y9U3DA9yp</t>
  </si>
  <si>
    <t>https://optimistic.loogies.io</t>
  </si>
  <si>
    <t>https://storage.googleapis.com/download/storage/v1/b/buidlguidl-v3.appspot.com/o/builds%2Fccf431a63c3914ee9b5601400.svg?generation=1644584720381279&amp;alt=media</t>
  </si>
  <si>
    <t>Quadratic Diplomacy Votes Off-Chain</t>
  </si>
  <si>
    <t>A semi-decentralized &amp; effective way of distributing rewards to workstream contributors.</t>
  </si>
  <si>
    <t>https://github.com/scaffold-eth/scaffold-eth/tree/qd-off-chain-voters-and-candidates</t>
  </si>
  <si>
    <t>4fhieAs8Vr1gFQmgJ2k4</t>
  </si>
  <si>
    <t>http://feast.buidlguidl.surge.sh/</t>
  </si>
  <si>
    <t>https://storage.googleapis.com/download/storage/v1/b/buidlguidl-v3.appspot.com/o/builds%2Fc82f068b4ab2c635385c9c100.png?generation=1644546133255915&amp;alt=media</t>
  </si>
  <si>
    <t>scaffold-eth-typescript</t>
  </si>
  <si>
    <t xml:space="preserve">Creator and maintainer of scaffold-eth-typescript
</t>
  </si>
  <si>
    <t>https://github.com/scaffold-eth/scaffold-eth-typescript</t>
  </si>
  <si>
    <t>TFGDNCAOT0NGYyEXMjoz</t>
  </si>
  <si>
    <t>https://storage.googleapis.com/download/storage/v1/b/buidlguidl-v3.appspot.com/o/builds%2F2a2d8747278ee650b0413a101.png?generation=1644541961296241&amp;alt=media</t>
  </si>
  <si>
    <t>eth-components</t>
  </si>
  <si>
    <t>eth-components, a react library of commonly used Ethereum components.</t>
  </si>
  <si>
    <t>https://github.com/scaffold-eth/eth-components</t>
  </si>
  <si>
    <t>yVjdCgr7AAKd7NIz9FkP</t>
  </si>
  <si>
    <t>eth-hooks</t>
  </si>
  <si>
    <t>Creator and maintainer of eth-hooks. Commonly used Ethereum hooks to supercharge your web3 dev!
- https://www.npmjs.com/package/eth-hooks</t>
  </si>
  <si>
    <t>https://github.com/scaffold-eth/eth-hooks</t>
  </si>
  <si>
    <t>23Hvfr4aHZ0JAoH70NWs</t>
  </si>
  <si>
    <t>https://www.youtube.com/watch?v=STxAdE8wQwY</t>
  </si>
  <si>
    <t>https://storage.googleapis.com/download/storage/v1/b/buidlguidl-v3.appspot.com/o/builds%2F2a2d8747278ee650b0413a100.png?generation=1644541624368032&amp;alt=media</t>
  </si>
  <si>
    <t>VDF Verifier Example</t>
  </si>
  <si>
    <t>A simple example app making use of a verifiable delay function.</t>
  </si>
  <si>
    <t>https://github.com/scaffold-eth/scaffold-eth-examples/tree/vdf-verifier-example</t>
  </si>
  <si>
    <t>3BofEKxZm4ZcIDgutk6R</t>
  </si>
  <si>
    <t>https://storage.googleapis.com/download/storage/v1/b/buidlguidl-v3.appspot.com/o/builds%2F56a73a75acaf3772627621c04.png?generation=1644537855813202&amp;alt=media</t>
  </si>
  <si>
    <t>ZK Voting Example</t>
  </si>
  <si>
    <t>Use zero knowledge to submit anonymous votes in this example app!</t>
  </si>
  <si>
    <t>https://github.com/scaffold-eth/scaffold-eth-examples/tree/zk-voting-example</t>
  </si>
  <si>
    <t>nIzmnbljILLZ4GclVnlp</t>
  </si>
  <si>
    <t>https://storage.googleapis.com/download/storage/v1/b/buidlguidl-v3.appspot.com/o/builds%2F56a73a75acaf3772627621c03.png?generation=1644537720107636&amp;alt=media</t>
  </si>
  <si>
    <t>ZK Prove Membership</t>
  </si>
  <si>
    <t>Use zero knowledge to anonymously prove membership.</t>
  </si>
  <si>
    <t>https://github.com/scaffold-eth/scaffold-eth-examples/tree/zk-prove-membership</t>
  </si>
  <si>
    <t>UBkJYIyS7YUPVvLV1J4s</t>
  </si>
  <si>
    <t>https://storage.googleapis.com/download/storage/v1/b/buidlguidl-v3.appspot.com/o/builds%2F56a73a75acaf3772627621c01.png?generation=1644537531237941&amp;alt=media</t>
  </si>
  <si>
    <t>Circom Contract Tutorial</t>
  </si>
  <si>
    <t>Learn how to use the smart contract verifier generated by hardhat-circom to build zk smart contracts!</t>
  </si>
  <si>
    <t>https://github.com/scaffold-eth/scaffold-eth-examples/tree/circom-contract-tutorial</t>
  </si>
  <si>
    <t>BeCrh4o9S3JPSdUqiNAP</t>
  </si>
  <si>
    <t>https://storage.googleapis.com/download/storage/v1/b/buidlguidl-v3.appspot.com/o/builds%2F56a73a75acaf3772627621c00.png?generation=1644537417748721&amp;alt=media</t>
  </si>
  <si>
    <t>Circom Starter Kit</t>
  </si>
  <si>
    <t>Use circom to build zero knowledge circuits and smart contract verifiers.</t>
  </si>
  <si>
    <t>https://github.com/scaffold-eth/scaffold-eth-examples/tree/circom-starter-kit</t>
  </si>
  <si>
    <t>4GPCWNd54nzlW2eiFxce</t>
  </si>
  <si>
    <t>https://storage.googleapis.com/download/storage/v1/b/buidlguidl-v3.appspot.com/o/builds%2F9b847d38eb8b3da94b1ca8100.png?generation=1644535109527641&amp;alt=media</t>
  </si>
  <si>
    <t>Simple DAO w/ Proposal System</t>
  </si>
  <si>
    <t>Quickly spin up a DAO which can create and vote on funding related to user created DAO proposals.</t>
  </si>
  <si>
    <t>https://github.com/scaffold-eth/scaffold-eth-examples/tree/simple-DAO-proposals</t>
  </si>
  <si>
    <t>zwDGMTUbpHs41LM4CcXg</t>
  </si>
  <si>
    <t>https://storage.googleapis.com/download/storage/v1/b/buidlguidl-v3.appspot.com/o/builds%2F59d0959d8dcddbb5e138e0005.png?generation=1644533317593291&amp;alt=media</t>
  </si>
  <si>
    <t>SVG Fractals</t>
  </si>
  <si>
    <t xml:space="preserve">A quick build that goes over SVG NFT's and recursive functions! How fun! </t>
  </si>
  <si>
    <t>https://github.com/scaffold-eth/scaffold-eth/tree/svg-fractals</t>
  </si>
  <si>
    <t>JhQzglQBav9wBqJNBl5z</t>
  </si>
  <si>
    <t>https://storage.googleapis.com/download/storage/v1/b/buidlguidl-v3.appspot.com/o/builds%2F59d0959d8dcddbb5e138e0003.svg?generation=1644531683715506&amp;alt=media</t>
  </si>
  <si>
    <t>Image Upload</t>
  </si>
  <si>
    <t xml:space="preserve">Upload an image right into your dapp that gets stored to either IPFS or S3. Simple starter branch for use where users create their own NFTs. Plus, a bonus method for people who ❤️ IP, where you can overlay and image onto any sort of text and take the hash </t>
  </si>
  <si>
    <t>https://github.com/scaffold-eth/scaffold-eth-examples/tree/image-upload-ipfs</t>
  </si>
  <si>
    <t>WfqVDJA07B3EOYZKkxeJ</t>
  </si>
  <si>
    <t>https://storage.googleapis.com/download/storage/v1/b/buidlguidl-v3.appspot.com/o/builds%2F478393a61081b8face82bef02.png?generation=1644531149596169&amp;alt=media</t>
  </si>
  <si>
    <t>SuperfluidScaffold</t>
  </si>
  <si>
    <t>A scaffolding for dApps using Superfluid's money stream features.</t>
  </si>
  <si>
    <t>https://github.com/scaffold-eth/scaffold-eth/tree/superfluid</t>
  </si>
  <si>
    <t>XBlNFbQ9Z48C8hMBCIdy</t>
  </si>
  <si>
    <t>FlashbotsScaffold</t>
  </si>
  <si>
    <t>A scaffold-eth branch set up for using the Flashbots API to protect your transactions.</t>
  </si>
  <si>
    <t>https://github.com/scaffold-eth/scaffold-eth/tree/flashbotseth</t>
  </si>
  <si>
    <t>lupWrJBvS09xWTZwAp0F</t>
  </si>
  <si>
    <t>Uniforker</t>
  </si>
  <si>
    <t>This repository contains a ready-to-go fork of UniswapV2 on Kovan.</t>
  </si>
  <si>
    <t>https://github.com/scaffold-eth/scaffold-eth-examples/tree/uniforker</t>
  </si>
  <si>
    <t>BAKFLMKG02sQPjIIBu7Y</t>
  </si>
  <si>
    <t>https://storage.googleapis.com/download/storage/v1/b/buidlguidl-v3.appspot.com/o/builds%2F59d0959d8dcddbb5e138e0001.png?generation=1644530115090935&amp;alt=media</t>
  </si>
  <si>
    <t>Polygon NFT Tutorial</t>
  </si>
  <si>
    <t>https://github.com/scaffold-eth/scaffold-eth-examples/tree/matic-nft-tutorial</t>
  </si>
  <si>
    <t xml:space="preserve">https://github.com/austintgriffith/scaffold-eth/tree/matic-nft-tutorial </t>
  </si>
  <si>
    <t>TMjXEA1RY06wKkHwNBge</t>
  </si>
  <si>
    <t>https://storage.googleapis.com/download/storage/v1/b/buidlguidl-v3.appspot.com/o/builds%2F59d0959d8dcddbb5e138e0000.png?generation=1644529943963925&amp;alt=media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</si>
</sst>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
    <font>
      <sz val="10.0"/>
      <color rgb="FF000000"/>
      <name val="Arial"/>
      <scheme val="minor"/>
    </font>
    <font>
      <b/>
      <sz val="10.0"/>
      <color theme="1"/>
      <name val="Arial"/>
    </font>
    <font>
      <sz val="10.0"/>
      <color theme="1"/>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4CCCC"/>
        <bgColor rgb="FFF4CCCC"/>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1" numFmtId="0" xfId="0" applyBorder="1" applyFont="1"/>
    <xf borderId="0" fillId="0" fontId="2" numFmtId="0" xfId="0" applyFont="1"/>
    <xf borderId="0" fillId="0" fontId="2" numFmtId="164" xfId="0" applyFont="1" applyNumberFormat="1"/>
    <xf borderId="1" fillId="3" fontId="2" numFmtId="0" xfId="0" applyBorder="1" applyFill="1" applyFont="1"/>
    <xf borderId="1" fillId="4" fontId="2" numFmtId="0" xfId="0" applyBorder="1" applyFill="1"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38"/>
    <col customWidth="1" min="2" max="2" width="79.13"/>
    <col customWidth="1" min="3" max="3" width="21.25"/>
    <col customWidth="1" min="4" max="4" width="25.0"/>
    <col customWidth="1" min="5" max="5" width="30.75"/>
    <col customWidth="1" min="6" max="6" width="38.88"/>
    <col customWidth="1" min="7" max="7" width="66.25"/>
    <col customWidth="1" min="8" max="8" width="26.0"/>
    <col customWidth="1" min="9" max="9" width="47.75"/>
    <col customWidth="1" min="14" max="14" width="32.38"/>
    <col customWidth="1" min="15" max="15" width="17.63"/>
  </cols>
  <sheetData>
    <row r="1" ht="15.75" customHeight="1">
      <c r="A1" s="1" t="s">
        <v>0</v>
      </c>
      <c r="B1" s="1" t="s">
        <v>1</v>
      </c>
      <c r="C1" s="2" t="s">
        <v>2</v>
      </c>
      <c r="D1" s="3" t="s">
        <v>3</v>
      </c>
      <c r="E1" s="3" t="s">
        <v>4</v>
      </c>
      <c r="F1" s="3" t="s">
        <v>5</v>
      </c>
      <c r="G1" s="1" t="s">
        <v>6</v>
      </c>
      <c r="H1" s="1" t="s">
        <v>7</v>
      </c>
      <c r="I1" s="1" t="s">
        <v>8</v>
      </c>
      <c r="J1" s="1" t="s">
        <v>9</v>
      </c>
      <c r="K1" s="1" t="s">
        <v>10</v>
      </c>
      <c r="L1" s="1" t="s">
        <v>11</v>
      </c>
      <c r="M1" s="1" t="s">
        <v>12</v>
      </c>
      <c r="N1" s="3" t="s">
        <v>13</v>
      </c>
      <c r="O1" s="3" t="s">
        <v>14</v>
      </c>
    </row>
    <row r="2" ht="15.75" customHeight="1">
      <c r="A2" s="4" t="s">
        <v>15</v>
      </c>
      <c r="B2" s="4" t="s">
        <v>16</v>
      </c>
      <c r="C2" s="5">
        <v>45251.0</v>
      </c>
      <c r="D2" s="4" t="s">
        <v>17</v>
      </c>
      <c r="E2" s="4" t="s">
        <v>18</v>
      </c>
      <c r="F2" s="4" t="s">
        <v>19</v>
      </c>
      <c r="G2" s="4" t="s">
        <v>20</v>
      </c>
      <c r="H2" s="4" t="s">
        <v>21</v>
      </c>
      <c r="I2" s="4" t="s">
        <v>22</v>
      </c>
      <c r="J2" s="4" t="s">
        <v>23</v>
      </c>
      <c r="L2" s="4" t="s">
        <v>24</v>
      </c>
      <c r="M2" s="4" t="s">
        <v>25</v>
      </c>
      <c r="N2" s="4">
        <v>1.0</v>
      </c>
      <c r="O2" s="4">
        <v>256.0</v>
      </c>
    </row>
    <row r="3" ht="15.75" customHeight="1">
      <c r="A3" s="4" t="s">
        <v>26</v>
      </c>
      <c r="B3" s="4" t="s">
        <v>27</v>
      </c>
      <c r="C3" s="5">
        <v>45250.0</v>
      </c>
      <c r="D3" s="4" t="s">
        <v>17</v>
      </c>
      <c r="E3" s="4" t="s">
        <v>28</v>
      </c>
      <c r="G3" s="4" t="s">
        <v>29</v>
      </c>
      <c r="H3" s="4" t="s">
        <v>30</v>
      </c>
      <c r="I3" s="4" t="s">
        <v>31</v>
      </c>
      <c r="J3" s="4" t="s">
        <v>32</v>
      </c>
      <c r="L3" s="4" t="s">
        <v>33</v>
      </c>
      <c r="N3" s="4">
        <v>1.0</v>
      </c>
      <c r="O3" s="4">
        <v>190.0</v>
      </c>
    </row>
    <row r="4" ht="15.75" customHeight="1">
      <c r="A4" s="4" t="s">
        <v>34</v>
      </c>
      <c r="B4" s="4" t="s">
        <v>35</v>
      </c>
      <c r="C4" s="5">
        <v>45250.0</v>
      </c>
      <c r="D4" s="4" t="s">
        <v>36</v>
      </c>
      <c r="E4" s="4" t="s">
        <v>37</v>
      </c>
      <c r="G4" s="4" t="s">
        <v>38</v>
      </c>
      <c r="H4" s="4" t="s">
        <v>39</v>
      </c>
      <c r="I4" s="4" t="s">
        <v>40</v>
      </c>
      <c r="J4" s="4" t="s">
        <v>41</v>
      </c>
      <c r="L4" s="4" t="s">
        <v>42</v>
      </c>
      <c r="N4" s="4">
        <v>0.0</v>
      </c>
      <c r="O4" s="4">
        <v>181.0</v>
      </c>
    </row>
    <row r="5" ht="15.75" customHeight="1">
      <c r="A5" s="4" t="s">
        <v>43</v>
      </c>
      <c r="B5" s="4" t="s">
        <v>44</v>
      </c>
      <c r="C5" s="5">
        <v>45250.0</v>
      </c>
      <c r="D5" s="4" t="s">
        <v>17</v>
      </c>
      <c r="E5" s="4" t="s">
        <v>28</v>
      </c>
      <c r="G5" s="4" t="s">
        <v>45</v>
      </c>
      <c r="H5" s="4" t="s">
        <v>46</v>
      </c>
      <c r="I5" s="4" t="s">
        <v>47</v>
      </c>
      <c r="L5" s="4" t="s">
        <v>48</v>
      </c>
      <c r="N5" s="4">
        <v>0.0</v>
      </c>
      <c r="O5" s="4">
        <v>72.0</v>
      </c>
    </row>
    <row r="6" ht="15.75" customHeight="1">
      <c r="A6" s="4" t="s">
        <v>49</v>
      </c>
      <c r="B6" s="4" t="s">
        <v>50</v>
      </c>
      <c r="C6" s="5">
        <v>45249.0</v>
      </c>
      <c r="D6" s="4" t="s">
        <v>36</v>
      </c>
      <c r="E6" s="4" t="s">
        <v>51</v>
      </c>
      <c r="F6" s="4" t="s">
        <v>52</v>
      </c>
      <c r="G6" s="4" t="s">
        <v>53</v>
      </c>
      <c r="H6" s="4" t="s">
        <v>54</v>
      </c>
      <c r="I6" s="4" t="s">
        <v>22</v>
      </c>
      <c r="M6" s="4" t="s">
        <v>55</v>
      </c>
      <c r="N6" s="4">
        <v>0.0</v>
      </c>
      <c r="O6" s="4">
        <v>256.0</v>
      </c>
    </row>
    <row r="7" ht="15.75" customHeight="1">
      <c r="A7" s="4" t="s">
        <v>56</v>
      </c>
      <c r="B7" s="4" t="s">
        <v>57</v>
      </c>
      <c r="C7" s="5">
        <v>45249.0</v>
      </c>
      <c r="D7" s="4" t="s">
        <v>17</v>
      </c>
      <c r="E7" s="4" t="s">
        <v>58</v>
      </c>
      <c r="G7" s="4" t="s">
        <v>59</v>
      </c>
      <c r="H7" s="4" t="s">
        <v>60</v>
      </c>
      <c r="I7" s="4" t="s">
        <v>61</v>
      </c>
      <c r="J7" s="4" t="s">
        <v>62</v>
      </c>
      <c r="L7" s="4" t="s">
        <v>63</v>
      </c>
      <c r="N7" s="4">
        <v>0.0</v>
      </c>
      <c r="O7" s="4">
        <v>78.0</v>
      </c>
    </row>
    <row r="8" ht="15.75" customHeight="1">
      <c r="A8" s="4" t="s">
        <v>64</v>
      </c>
      <c r="B8" s="4" t="s">
        <v>65</v>
      </c>
      <c r="C8" s="5">
        <v>45247.0</v>
      </c>
      <c r="D8" s="4" t="s">
        <v>36</v>
      </c>
      <c r="E8" s="4" t="s">
        <v>66</v>
      </c>
      <c r="F8" s="4" t="s">
        <v>67</v>
      </c>
      <c r="G8" s="4" t="s">
        <v>68</v>
      </c>
      <c r="H8" s="4" t="s">
        <v>69</v>
      </c>
      <c r="I8" s="4" t="s">
        <v>70</v>
      </c>
      <c r="N8" s="4">
        <v>0.0</v>
      </c>
      <c r="O8" s="4">
        <v>49.0</v>
      </c>
    </row>
    <row r="9" ht="15.75" customHeight="1">
      <c r="A9" s="4" t="s">
        <v>71</v>
      </c>
      <c r="B9" s="4" t="s">
        <v>72</v>
      </c>
      <c r="C9" s="5">
        <v>45247.0</v>
      </c>
      <c r="D9" s="4" t="s">
        <v>36</v>
      </c>
      <c r="E9" s="4" t="s">
        <v>28</v>
      </c>
      <c r="G9" s="4" t="s">
        <v>73</v>
      </c>
      <c r="H9" s="4" t="s">
        <v>74</v>
      </c>
      <c r="I9" s="4" t="s">
        <v>70</v>
      </c>
      <c r="L9" s="4" t="s">
        <v>75</v>
      </c>
      <c r="M9" s="4" t="s">
        <v>76</v>
      </c>
      <c r="N9" s="4">
        <v>0.0</v>
      </c>
      <c r="O9" s="4">
        <v>58.0</v>
      </c>
    </row>
    <row r="10" ht="15.75" customHeight="1">
      <c r="A10" s="4" t="s">
        <v>77</v>
      </c>
      <c r="B10" s="4" t="s">
        <v>78</v>
      </c>
      <c r="C10" s="5">
        <v>45246.0</v>
      </c>
      <c r="D10" s="4" t="s">
        <v>17</v>
      </c>
      <c r="E10" s="4" t="s">
        <v>28</v>
      </c>
      <c r="G10" s="4" t="s">
        <v>79</v>
      </c>
      <c r="H10" s="4" t="s">
        <v>80</v>
      </c>
      <c r="I10" s="4" t="s">
        <v>81</v>
      </c>
      <c r="L10" s="4" t="s">
        <v>82</v>
      </c>
      <c r="N10" s="4">
        <v>0.0</v>
      </c>
      <c r="O10" s="4">
        <v>79.0</v>
      </c>
    </row>
    <row r="11" ht="15.75" customHeight="1">
      <c r="A11" s="4" t="s">
        <v>83</v>
      </c>
      <c r="B11" s="4" t="s">
        <v>84</v>
      </c>
      <c r="C11" s="5">
        <v>45246.0</v>
      </c>
      <c r="D11" s="4" t="s">
        <v>36</v>
      </c>
      <c r="E11" s="4" t="s">
        <v>85</v>
      </c>
      <c r="G11" s="4" t="s">
        <v>86</v>
      </c>
      <c r="H11" s="4" t="s">
        <v>87</v>
      </c>
      <c r="I11" s="4" t="s">
        <v>70</v>
      </c>
      <c r="L11" s="4" t="s">
        <v>88</v>
      </c>
      <c r="M11" s="4" t="s">
        <v>89</v>
      </c>
      <c r="N11" s="4">
        <v>0.0</v>
      </c>
      <c r="O11" s="4">
        <v>256.0</v>
      </c>
    </row>
    <row r="12" ht="15.75" customHeight="1">
      <c r="A12" s="4" t="s">
        <v>90</v>
      </c>
      <c r="B12" s="4" t="s">
        <v>91</v>
      </c>
      <c r="C12" s="5">
        <v>45246.0</v>
      </c>
      <c r="D12" s="4" t="s">
        <v>92</v>
      </c>
      <c r="E12" s="4" t="s">
        <v>93</v>
      </c>
      <c r="G12" s="4" t="s">
        <v>94</v>
      </c>
      <c r="H12" s="4" t="s">
        <v>95</v>
      </c>
      <c r="I12" s="4" t="s">
        <v>96</v>
      </c>
      <c r="L12" s="4" t="s">
        <v>97</v>
      </c>
      <c r="N12" s="4">
        <v>0.0</v>
      </c>
      <c r="O12" s="4">
        <v>51.0</v>
      </c>
    </row>
    <row r="13" ht="15.75" customHeight="1">
      <c r="A13" s="4" t="s">
        <v>98</v>
      </c>
      <c r="B13" s="4" t="s">
        <v>99</v>
      </c>
      <c r="C13" s="5">
        <v>45246.0</v>
      </c>
      <c r="D13" s="4" t="s">
        <v>36</v>
      </c>
      <c r="E13" s="4" t="s">
        <v>85</v>
      </c>
      <c r="G13" s="4" t="s">
        <v>100</v>
      </c>
      <c r="H13" s="4" t="s">
        <v>101</v>
      </c>
      <c r="I13" s="4" t="s">
        <v>70</v>
      </c>
      <c r="J13" s="4" t="s">
        <v>102</v>
      </c>
      <c r="K13" s="4" t="s">
        <v>102</v>
      </c>
      <c r="L13" s="4" t="s">
        <v>103</v>
      </c>
      <c r="N13" s="4">
        <v>0.0</v>
      </c>
      <c r="O13" s="4">
        <v>256.0</v>
      </c>
    </row>
    <row r="14" ht="15.75" customHeight="1">
      <c r="A14" s="4" t="s">
        <v>104</v>
      </c>
      <c r="B14" s="4" t="s">
        <v>105</v>
      </c>
      <c r="C14" s="5">
        <v>45245.0</v>
      </c>
      <c r="D14" s="4" t="s">
        <v>106</v>
      </c>
      <c r="E14" s="4" t="s">
        <v>107</v>
      </c>
      <c r="G14" s="4" t="s">
        <v>108</v>
      </c>
      <c r="H14" s="4" t="s">
        <v>109</v>
      </c>
      <c r="I14" s="4" t="s">
        <v>110</v>
      </c>
      <c r="J14" s="4" t="s">
        <v>111</v>
      </c>
      <c r="L14" s="4" t="s">
        <v>112</v>
      </c>
      <c r="M14" s="4" t="s">
        <v>113</v>
      </c>
      <c r="N14" s="4">
        <v>0.0</v>
      </c>
      <c r="O14" s="4">
        <v>76.0</v>
      </c>
    </row>
    <row r="15" ht="15.75" customHeight="1">
      <c r="A15" s="4" t="s">
        <v>114</v>
      </c>
      <c r="B15" s="4" t="s">
        <v>115</v>
      </c>
      <c r="C15" s="5">
        <v>45244.0</v>
      </c>
      <c r="D15" s="4" t="s">
        <v>92</v>
      </c>
      <c r="E15" s="6" t="s">
        <v>93</v>
      </c>
      <c r="G15" s="4" t="s">
        <v>116</v>
      </c>
      <c r="H15" s="4" t="s">
        <v>117</v>
      </c>
      <c r="I15" s="4" t="s">
        <v>118</v>
      </c>
      <c r="L15" s="4" t="s">
        <v>119</v>
      </c>
      <c r="N15" s="4">
        <v>0.0</v>
      </c>
      <c r="O15" s="4">
        <v>128.0</v>
      </c>
    </row>
    <row r="16" ht="15.75" customHeight="1">
      <c r="A16" s="4" t="s">
        <v>120</v>
      </c>
      <c r="B16" s="4" t="s">
        <v>121</v>
      </c>
      <c r="C16" s="5">
        <v>45244.0</v>
      </c>
      <c r="D16" s="4" t="s">
        <v>106</v>
      </c>
      <c r="E16" s="4" t="s">
        <v>107</v>
      </c>
      <c r="G16" s="4" t="s">
        <v>122</v>
      </c>
      <c r="H16" s="4" t="s">
        <v>123</v>
      </c>
      <c r="I16" s="4" t="s">
        <v>124</v>
      </c>
      <c r="J16" s="4" t="s">
        <v>125</v>
      </c>
      <c r="L16" s="4" t="s">
        <v>126</v>
      </c>
      <c r="N16" s="4">
        <v>0.0</v>
      </c>
      <c r="O16" s="4">
        <v>28.0</v>
      </c>
    </row>
    <row r="17" ht="15.75" customHeight="1">
      <c r="A17" s="4" t="s">
        <v>127</v>
      </c>
      <c r="B17" s="4" t="s">
        <v>128</v>
      </c>
      <c r="C17" s="5">
        <v>45244.0</v>
      </c>
      <c r="D17" s="4" t="s">
        <v>17</v>
      </c>
      <c r="E17" s="4" t="s">
        <v>51</v>
      </c>
      <c r="F17" s="4" t="s">
        <v>52</v>
      </c>
      <c r="G17" s="4" t="s">
        <v>129</v>
      </c>
      <c r="H17" s="4" t="s">
        <v>130</v>
      </c>
      <c r="I17" s="4" t="s">
        <v>131</v>
      </c>
      <c r="J17" s="4" t="s">
        <v>132</v>
      </c>
      <c r="L17" s="4" t="s">
        <v>133</v>
      </c>
      <c r="N17" s="4">
        <v>0.0</v>
      </c>
      <c r="O17" s="4">
        <v>256.0</v>
      </c>
    </row>
    <row r="18" ht="15.75" customHeight="1">
      <c r="A18" s="4" t="s">
        <v>134</v>
      </c>
      <c r="B18" s="4" t="s">
        <v>135</v>
      </c>
      <c r="C18" s="5">
        <v>45243.0</v>
      </c>
      <c r="D18" s="4" t="s">
        <v>17</v>
      </c>
      <c r="E18" s="4" t="s">
        <v>136</v>
      </c>
      <c r="G18" s="4" t="s">
        <v>137</v>
      </c>
      <c r="H18" s="4" t="s">
        <v>138</v>
      </c>
      <c r="I18" s="4" t="s">
        <v>139</v>
      </c>
      <c r="L18" s="4" t="s">
        <v>140</v>
      </c>
      <c r="N18" s="4">
        <v>0.0</v>
      </c>
      <c r="O18" s="4">
        <v>43.0</v>
      </c>
    </row>
    <row r="19" ht="15.75" customHeight="1">
      <c r="A19" s="4" t="s">
        <v>141</v>
      </c>
      <c r="B19" s="4" t="s">
        <v>142</v>
      </c>
      <c r="C19" s="5">
        <v>45240.0</v>
      </c>
      <c r="D19" s="4" t="s">
        <v>17</v>
      </c>
      <c r="E19" s="4" t="s">
        <v>28</v>
      </c>
      <c r="G19" s="4" t="s">
        <v>143</v>
      </c>
      <c r="H19" s="4" t="s">
        <v>144</v>
      </c>
      <c r="I19" s="4" t="s">
        <v>145</v>
      </c>
      <c r="J19" s="4" t="s">
        <v>146</v>
      </c>
      <c r="K19" s="4" t="s">
        <v>147</v>
      </c>
      <c r="L19" s="4" t="s">
        <v>148</v>
      </c>
      <c r="N19" s="4">
        <v>0.0</v>
      </c>
      <c r="O19" s="4">
        <v>60.0</v>
      </c>
    </row>
    <row r="20" ht="15.75" customHeight="1">
      <c r="A20" s="4" t="s">
        <v>149</v>
      </c>
      <c r="B20" s="4" t="s">
        <v>150</v>
      </c>
      <c r="C20" s="5">
        <v>45240.0</v>
      </c>
      <c r="D20" s="4" t="s">
        <v>17</v>
      </c>
      <c r="E20" s="4" t="s">
        <v>136</v>
      </c>
      <c r="F20" s="4" t="s">
        <v>151</v>
      </c>
      <c r="G20" s="4" t="s">
        <v>152</v>
      </c>
      <c r="H20" s="4" t="s">
        <v>153</v>
      </c>
      <c r="I20" s="4" t="s">
        <v>154</v>
      </c>
      <c r="L20" s="4" t="s">
        <v>155</v>
      </c>
      <c r="M20" s="4" t="s">
        <v>110</v>
      </c>
      <c r="N20" s="4">
        <v>0.0</v>
      </c>
      <c r="O20" s="4">
        <v>83.0</v>
      </c>
    </row>
    <row r="21" ht="15.75" customHeight="1">
      <c r="A21" s="4" t="s">
        <v>156</v>
      </c>
      <c r="B21" s="4" t="s">
        <v>157</v>
      </c>
      <c r="C21" s="5">
        <v>45239.0</v>
      </c>
      <c r="D21" s="4" t="s">
        <v>17</v>
      </c>
      <c r="E21" s="4" t="s">
        <v>66</v>
      </c>
      <c r="G21" s="4" t="s">
        <v>158</v>
      </c>
      <c r="H21" s="4" t="s">
        <v>159</v>
      </c>
      <c r="I21" s="4" t="s">
        <v>160</v>
      </c>
      <c r="J21" s="4" t="s">
        <v>161</v>
      </c>
      <c r="L21" s="4" t="s">
        <v>162</v>
      </c>
      <c r="N21" s="4">
        <v>1.0</v>
      </c>
      <c r="O21" s="4">
        <v>68.0</v>
      </c>
    </row>
    <row r="22" ht="15.75" customHeight="1">
      <c r="A22" s="4" t="s">
        <v>163</v>
      </c>
      <c r="B22" s="4" t="s">
        <v>164</v>
      </c>
      <c r="C22" s="5">
        <v>45238.0</v>
      </c>
      <c r="D22" s="4" t="s">
        <v>17</v>
      </c>
      <c r="E22" s="4" t="s">
        <v>51</v>
      </c>
      <c r="F22" s="4" t="s">
        <v>52</v>
      </c>
      <c r="G22" s="4" t="s">
        <v>165</v>
      </c>
      <c r="H22" s="4" t="s">
        <v>166</v>
      </c>
      <c r="I22" s="4" t="s">
        <v>61</v>
      </c>
      <c r="J22" s="4" t="s">
        <v>167</v>
      </c>
      <c r="L22" s="4" t="s">
        <v>168</v>
      </c>
      <c r="N22" s="4">
        <v>0.0</v>
      </c>
      <c r="O22" s="4">
        <v>132.0</v>
      </c>
    </row>
    <row r="23" ht="15.75" customHeight="1">
      <c r="A23" s="4" t="s">
        <v>169</v>
      </c>
      <c r="B23" s="4" t="s">
        <v>170</v>
      </c>
      <c r="C23" s="5">
        <v>45238.0</v>
      </c>
      <c r="D23" s="4" t="s">
        <v>17</v>
      </c>
      <c r="E23" s="4" t="s">
        <v>171</v>
      </c>
      <c r="G23" s="4" t="s">
        <v>172</v>
      </c>
      <c r="H23" s="4" t="s">
        <v>173</v>
      </c>
      <c r="I23" s="4" t="s">
        <v>22</v>
      </c>
      <c r="J23" s="4" t="s">
        <v>174</v>
      </c>
      <c r="L23" s="4" t="s">
        <v>175</v>
      </c>
      <c r="M23" s="4" t="s">
        <v>176</v>
      </c>
      <c r="N23" s="4">
        <v>1.0</v>
      </c>
      <c r="O23" s="4">
        <v>80.0</v>
      </c>
    </row>
    <row r="24" ht="15.75" customHeight="1">
      <c r="A24" s="4" t="s">
        <v>177</v>
      </c>
      <c r="B24" s="4" t="s">
        <v>178</v>
      </c>
      <c r="C24" s="5">
        <v>45237.0</v>
      </c>
      <c r="D24" s="4" t="s">
        <v>36</v>
      </c>
      <c r="E24" s="4" t="s">
        <v>66</v>
      </c>
      <c r="G24" s="4" t="s">
        <v>179</v>
      </c>
      <c r="H24" s="4" t="s">
        <v>180</v>
      </c>
      <c r="I24" s="4" t="s">
        <v>181</v>
      </c>
      <c r="N24" s="4">
        <v>2.0</v>
      </c>
      <c r="O24" s="4">
        <v>210.0</v>
      </c>
    </row>
    <row r="25" ht="15.75" customHeight="1">
      <c r="A25" s="4" t="s">
        <v>182</v>
      </c>
      <c r="B25" s="4" t="s">
        <v>183</v>
      </c>
      <c r="C25" s="5">
        <v>45237.0</v>
      </c>
      <c r="D25" s="4" t="s">
        <v>36</v>
      </c>
      <c r="E25" s="4" t="s">
        <v>184</v>
      </c>
      <c r="G25" s="4" t="s">
        <v>185</v>
      </c>
      <c r="H25" s="4" t="s">
        <v>186</v>
      </c>
      <c r="I25" s="4" t="s">
        <v>181</v>
      </c>
      <c r="J25" s="4" t="s">
        <v>187</v>
      </c>
      <c r="M25" s="4" t="s">
        <v>25</v>
      </c>
      <c r="N25" s="4">
        <v>2.0</v>
      </c>
      <c r="O25" s="4">
        <v>256.0</v>
      </c>
    </row>
    <row r="26" ht="15.75" customHeight="1">
      <c r="A26" s="4" t="s">
        <v>188</v>
      </c>
      <c r="B26" s="4" t="s">
        <v>189</v>
      </c>
      <c r="C26" s="5">
        <v>45237.0</v>
      </c>
      <c r="D26" s="4" t="s">
        <v>36</v>
      </c>
      <c r="E26" s="4" t="s">
        <v>18</v>
      </c>
      <c r="G26" s="4" t="s">
        <v>190</v>
      </c>
      <c r="H26" s="4" t="s">
        <v>191</v>
      </c>
      <c r="I26" s="4" t="s">
        <v>181</v>
      </c>
      <c r="M26" s="4" t="s">
        <v>96</v>
      </c>
      <c r="N26" s="4">
        <v>2.0</v>
      </c>
      <c r="O26" s="4">
        <v>248.0</v>
      </c>
    </row>
    <row r="27" ht="15.75" customHeight="1">
      <c r="A27" s="4" t="s">
        <v>192</v>
      </c>
      <c r="B27" s="4" t="s">
        <v>193</v>
      </c>
      <c r="C27" s="5">
        <v>45236.0</v>
      </c>
      <c r="D27" s="4" t="s">
        <v>17</v>
      </c>
      <c r="E27" s="4" t="s">
        <v>28</v>
      </c>
      <c r="G27" s="4" t="s">
        <v>194</v>
      </c>
      <c r="H27" s="4" t="s">
        <v>195</v>
      </c>
      <c r="I27" s="4" t="s">
        <v>47</v>
      </c>
      <c r="L27" s="4" t="s">
        <v>196</v>
      </c>
      <c r="M27" s="4" t="s">
        <v>55</v>
      </c>
      <c r="N27" s="4">
        <v>1.0</v>
      </c>
      <c r="O27" s="4">
        <v>256.0</v>
      </c>
    </row>
    <row r="28" ht="15.75" customHeight="1">
      <c r="A28" s="4" t="s">
        <v>197</v>
      </c>
      <c r="B28" s="4" t="s">
        <v>198</v>
      </c>
      <c r="C28" s="5">
        <v>45235.0</v>
      </c>
      <c r="D28" s="4" t="s">
        <v>36</v>
      </c>
      <c r="E28" s="4" t="s">
        <v>51</v>
      </c>
      <c r="G28" s="4" t="s">
        <v>199</v>
      </c>
      <c r="H28" s="4" t="s">
        <v>200</v>
      </c>
      <c r="I28" s="4" t="s">
        <v>201</v>
      </c>
      <c r="J28" s="4" t="s">
        <v>202</v>
      </c>
      <c r="K28" s="4" t="s">
        <v>203</v>
      </c>
      <c r="L28" s="4" t="s">
        <v>204</v>
      </c>
      <c r="M28" s="4" t="s">
        <v>205</v>
      </c>
      <c r="N28" s="4">
        <v>2.0</v>
      </c>
      <c r="O28" s="4">
        <v>168.0</v>
      </c>
    </row>
    <row r="29" ht="15.75" customHeight="1">
      <c r="A29" s="4" t="s">
        <v>206</v>
      </c>
      <c r="B29" s="4" t="s">
        <v>207</v>
      </c>
      <c r="C29" s="5">
        <v>45233.0</v>
      </c>
      <c r="D29" s="4" t="s">
        <v>106</v>
      </c>
      <c r="E29" s="4" t="s">
        <v>208</v>
      </c>
      <c r="G29" s="4" t="s">
        <v>209</v>
      </c>
      <c r="H29" s="4" t="s">
        <v>210</v>
      </c>
      <c r="I29" s="4" t="s">
        <v>211</v>
      </c>
      <c r="L29" s="4" t="s">
        <v>212</v>
      </c>
      <c r="M29" s="4" t="s">
        <v>213</v>
      </c>
      <c r="N29" s="4">
        <v>0.0</v>
      </c>
      <c r="O29" s="4">
        <v>12.0</v>
      </c>
    </row>
    <row r="30" ht="15.75" customHeight="1">
      <c r="A30" s="4" t="s">
        <v>214</v>
      </c>
      <c r="B30" s="4" t="s">
        <v>215</v>
      </c>
      <c r="C30" s="5">
        <v>45233.0</v>
      </c>
      <c r="D30" s="4" t="s">
        <v>17</v>
      </c>
      <c r="E30" s="4" t="s">
        <v>66</v>
      </c>
      <c r="G30" s="4" t="s">
        <v>216</v>
      </c>
      <c r="H30" s="4" t="s">
        <v>217</v>
      </c>
      <c r="I30" s="4" t="s">
        <v>218</v>
      </c>
      <c r="J30" s="4" t="s">
        <v>219</v>
      </c>
      <c r="L30" s="4" t="s">
        <v>220</v>
      </c>
      <c r="M30" s="4" t="s">
        <v>89</v>
      </c>
      <c r="N30" s="4">
        <v>2.0</v>
      </c>
      <c r="O30" s="4">
        <v>248.0</v>
      </c>
    </row>
    <row r="31" ht="15.75" customHeight="1">
      <c r="A31" s="4" t="s">
        <v>221</v>
      </c>
      <c r="B31" s="4" t="s">
        <v>222</v>
      </c>
      <c r="C31" s="5">
        <v>45232.0</v>
      </c>
      <c r="D31" s="4" t="s">
        <v>36</v>
      </c>
      <c r="E31" s="4" t="s">
        <v>223</v>
      </c>
      <c r="G31" s="4" t="s">
        <v>224</v>
      </c>
      <c r="H31" s="4" t="s">
        <v>225</v>
      </c>
      <c r="I31" s="4" t="s">
        <v>226</v>
      </c>
      <c r="L31" s="4" t="s">
        <v>227</v>
      </c>
      <c r="N31" s="4">
        <v>0.0</v>
      </c>
      <c r="O31" s="4">
        <v>153.0</v>
      </c>
    </row>
    <row r="32" ht="15.75" customHeight="1">
      <c r="A32" s="4" t="s">
        <v>228</v>
      </c>
      <c r="B32" s="4" t="s">
        <v>229</v>
      </c>
      <c r="C32" s="5">
        <v>45232.0</v>
      </c>
      <c r="D32" s="4" t="s">
        <v>36</v>
      </c>
      <c r="E32" s="4" t="s">
        <v>230</v>
      </c>
      <c r="G32" s="4" t="s">
        <v>231</v>
      </c>
      <c r="H32" s="4" t="s">
        <v>232</v>
      </c>
      <c r="I32" s="4" t="s">
        <v>226</v>
      </c>
      <c r="L32" s="4" t="s">
        <v>233</v>
      </c>
      <c r="M32" s="4" t="s">
        <v>205</v>
      </c>
      <c r="N32" s="4">
        <v>0.0</v>
      </c>
      <c r="O32" s="4">
        <v>71.0</v>
      </c>
    </row>
    <row r="33" ht="15.75" customHeight="1">
      <c r="A33" s="4" t="s">
        <v>234</v>
      </c>
      <c r="B33" s="4" t="s">
        <v>235</v>
      </c>
      <c r="C33" s="5">
        <v>45231.0</v>
      </c>
      <c r="D33" s="4" t="s">
        <v>36</v>
      </c>
      <c r="E33" s="4" t="s">
        <v>66</v>
      </c>
      <c r="G33" s="4" t="s">
        <v>236</v>
      </c>
      <c r="H33" s="4" t="s">
        <v>237</v>
      </c>
      <c r="I33" s="4" t="s">
        <v>238</v>
      </c>
      <c r="K33" s="4" t="s">
        <v>239</v>
      </c>
      <c r="L33" s="4" t="s">
        <v>240</v>
      </c>
      <c r="M33" s="4" t="s">
        <v>241</v>
      </c>
      <c r="N33" s="4">
        <v>3.0</v>
      </c>
      <c r="O33" s="4">
        <v>201.0</v>
      </c>
    </row>
    <row r="34" ht="15.75" customHeight="1">
      <c r="A34" s="4" t="s">
        <v>242</v>
      </c>
      <c r="B34" s="4" t="s">
        <v>243</v>
      </c>
      <c r="C34" s="5">
        <v>45231.0</v>
      </c>
      <c r="D34" s="4" t="s">
        <v>17</v>
      </c>
      <c r="E34" s="4" t="s">
        <v>244</v>
      </c>
      <c r="F34" s="4" t="s">
        <v>245</v>
      </c>
      <c r="G34" s="4" t="s">
        <v>246</v>
      </c>
      <c r="H34" s="4" t="s">
        <v>247</v>
      </c>
      <c r="I34" s="4" t="s">
        <v>238</v>
      </c>
      <c r="J34" s="4" t="s">
        <v>248</v>
      </c>
      <c r="K34" s="4" t="s">
        <v>249</v>
      </c>
      <c r="L34" s="4" t="s">
        <v>250</v>
      </c>
      <c r="N34" s="4">
        <v>4.0</v>
      </c>
      <c r="O34" s="4">
        <v>221.0</v>
      </c>
    </row>
    <row r="35" ht="15.75" customHeight="1">
      <c r="A35" s="4" t="s">
        <v>251</v>
      </c>
      <c r="B35" s="4" t="s">
        <v>252</v>
      </c>
      <c r="C35" s="5">
        <v>45231.0</v>
      </c>
      <c r="D35" s="4" t="s">
        <v>36</v>
      </c>
      <c r="E35" s="4" t="s">
        <v>244</v>
      </c>
      <c r="G35" s="4" t="s">
        <v>253</v>
      </c>
      <c r="H35" s="4" t="s">
        <v>254</v>
      </c>
      <c r="I35" s="4" t="s">
        <v>255</v>
      </c>
      <c r="J35" s="4" t="s">
        <v>256</v>
      </c>
      <c r="L35" s="4" t="s">
        <v>257</v>
      </c>
      <c r="N35" s="4">
        <v>1.0</v>
      </c>
      <c r="O35" s="4">
        <v>176.0</v>
      </c>
    </row>
    <row r="36" ht="15.75" customHeight="1">
      <c r="A36" s="4" t="s">
        <v>258</v>
      </c>
      <c r="B36" s="4" t="s">
        <v>259</v>
      </c>
      <c r="C36" s="5">
        <v>45231.0</v>
      </c>
      <c r="D36" s="4" t="s">
        <v>36</v>
      </c>
      <c r="E36" s="4" t="s">
        <v>58</v>
      </c>
      <c r="G36" s="4" t="s">
        <v>260</v>
      </c>
      <c r="H36" s="4" t="s">
        <v>261</v>
      </c>
      <c r="I36" s="4" t="s">
        <v>255</v>
      </c>
      <c r="J36" s="4" t="s">
        <v>262</v>
      </c>
      <c r="L36" s="4" t="s">
        <v>263</v>
      </c>
      <c r="N36" s="4">
        <v>1.0</v>
      </c>
      <c r="O36" s="4">
        <v>131.0</v>
      </c>
    </row>
    <row r="37" ht="15.75" customHeight="1">
      <c r="A37" s="4" t="s">
        <v>264</v>
      </c>
      <c r="B37" s="4" t="s">
        <v>265</v>
      </c>
      <c r="C37" s="5">
        <v>45231.0</v>
      </c>
      <c r="D37" s="4" t="s">
        <v>36</v>
      </c>
      <c r="E37" s="4" t="s">
        <v>85</v>
      </c>
      <c r="G37" s="4" t="s">
        <v>266</v>
      </c>
      <c r="H37" s="4" t="s">
        <v>267</v>
      </c>
      <c r="I37" s="4" t="s">
        <v>268</v>
      </c>
      <c r="L37" s="4" t="s">
        <v>269</v>
      </c>
      <c r="N37" s="4">
        <v>0.0</v>
      </c>
      <c r="O37" s="4">
        <v>50.0</v>
      </c>
    </row>
    <row r="38" ht="15.75" customHeight="1">
      <c r="A38" s="4" t="s">
        <v>270</v>
      </c>
      <c r="B38" s="4" t="s">
        <v>271</v>
      </c>
      <c r="C38" s="5">
        <v>45231.0</v>
      </c>
      <c r="D38" s="4" t="s">
        <v>17</v>
      </c>
      <c r="E38" s="4" t="s">
        <v>51</v>
      </c>
      <c r="G38" s="4" t="s">
        <v>272</v>
      </c>
      <c r="H38" s="4" t="s">
        <v>273</v>
      </c>
      <c r="I38" s="4" t="s">
        <v>274</v>
      </c>
      <c r="J38" s="4" t="s">
        <v>275</v>
      </c>
      <c r="L38" s="4" t="s">
        <v>276</v>
      </c>
      <c r="M38" s="4" t="s">
        <v>277</v>
      </c>
      <c r="N38" s="4">
        <v>2.0</v>
      </c>
      <c r="O38" s="4">
        <v>256.0</v>
      </c>
    </row>
    <row r="39" ht="15.75" customHeight="1">
      <c r="A39" s="4" t="s">
        <v>278</v>
      </c>
      <c r="B39" s="4" t="s">
        <v>279</v>
      </c>
      <c r="C39" s="5">
        <v>45230.0</v>
      </c>
      <c r="D39" s="4" t="s">
        <v>106</v>
      </c>
      <c r="E39" s="4" t="s">
        <v>208</v>
      </c>
      <c r="G39" s="4" t="s">
        <v>280</v>
      </c>
      <c r="H39" s="4" t="s">
        <v>281</v>
      </c>
      <c r="I39" s="4" t="s">
        <v>282</v>
      </c>
      <c r="N39" s="4">
        <v>0.0</v>
      </c>
      <c r="O39" s="4">
        <v>256.0</v>
      </c>
    </row>
    <row r="40" ht="15.75" customHeight="1">
      <c r="A40" s="4" t="s">
        <v>283</v>
      </c>
      <c r="B40" s="4" t="s">
        <v>284</v>
      </c>
      <c r="C40" s="5">
        <v>45230.0</v>
      </c>
      <c r="D40" s="4" t="s">
        <v>17</v>
      </c>
      <c r="E40" s="4" t="s">
        <v>66</v>
      </c>
      <c r="G40" s="4" t="s">
        <v>285</v>
      </c>
      <c r="H40" s="4" t="s">
        <v>286</v>
      </c>
      <c r="I40" s="4" t="s">
        <v>287</v>
      </c>
      <c r="J40" s="4" t="s">
        <v>288</v>
      </c>
      <c r="K40" s="4" t="s">
        <v>289</v>
      </c>
      <c r="L40" s="4" t="s">
        <v>290</v>
      </c>
      <c r="M40" s="4" t="s">
        <v>55</v>
      </c>
      <c r="N40" s="4">
        <v>4.0</v>
      </c>
      <c r="O40" s="4">
        <v>254.0</v>
      </c>
    </row>
    <row r="41" ht="15.75" customHeight="1">
      <c r="A41" s="4" t="s">
        <v>291</v>
      </c>
      <c r="B41" s="4" t="s">
        <v>292</v>
      </c>
      <c r="C41" s="5">
        <v>45230.0</v>
      </c>
      <c r="D41" s="4" t="s">
        <v>36</v>
      </c>
      <c r="E41" s="4" t="s">
        <v>244</v>
      </c>
      <c r="G41" s="4" t="s">
        <v>293</v>
      </c>
      <c r="H41" s="4" t="s">
        <v>294</v>
      </c>
      <c r="I41" s="4" t="s">
        <v>287</v>
      </c>
      <c r="L41" s="4" t="s">
        <v>295</v>
      </c>
      <c r="M41" s="4" t="s">
        <v>296</v>
      </c>
      <c r="N41" s="4">
        <v>6.0</v>
      </c>
      <c r="O41" s="4">
        <v>235.0</v>
      </c>
    </row>
    <row r="42" ht="15.75" customHeight="1">
      <c r="A42" s="4" t="s">
        <v>297</v>
      </c>
      <c r="B42" s="4" t="s">
        <v>298</v>
      </c>
      <c r="C42" s="5">
        <v>45230.0</v>
      </c>
      <c r="D42" s="4" t="s">
        <v>299</v>
      </c>
      <c r="E42" s="4" t="s">
        <v>58</v>
      </c>
      <c r="G42" s="4" t="s">
        <v>300</v>
      </c>
      <c r="H42" s="4" t="s">
        <v>301</v>
      </c>
      <c r="I42" s="4" t="s">
        <v>287</v>
      </c>
      <c r="J42" s="4" t="s">
        <v>302</v>
      </c>
      <c r="L42" s="4" t="s">
        <v>303</v>
      </c>
      <c r="M42" s="4" t="s">
        <v>304</v>
      </c>
      <c r="N42" s="4">
        <v>6.0</v>
      </c>
      <c r="O42" s="4">
        <v>71.0</v>
      </c>
    </row>
    <row r="43" ht="15.75" customHeight="1">
      <c r="A43" s="4" t="s">
        <v>305</v>
      </c>
      <c r="B43" s="4" t="s">
        <v>306</v>
      </c>
      <c r="C43" s="5">
        <v>45230.0</v>
      </c>
      <c r="D43" s="4" t="s">
        <v>36</v>
      </c>
      <c r="E43" s="4" t="s">
        <v>136</v>
      </c>
      <c r="G43" s="4" t="s">
        <v>307</v>
      </c>
      <c r="H43" s="4" t="s">
        <v>308</v>
      </c>
      <c r="I43" s="4" t="s">
        <v>309</v>
      </c>
      <c r="L43" s="4" t="s">
        <v>310</v>
      </c>
      <c r="M43" s="4" t="s">
        <v>311</v>
      </c>
      <c r="N43" s="4">
        <v>0.0</v>
      </c>
      <c r="O43" s="4">
        <v>256.0</v>
      </c>
    </row>
    <row r="44" ht="15.75" customHeight="1">
      <c r="A44" s="4" t="s">
        <v>312</v>
      </c>
      <c r="B44" s="4" t="s">
        <v>313</v>
      </c>
      <c r="C44" s="5">
        <v>45229.0</v>
      </c>
      <c r="D44" s="4" t="s">
        <v>36</v>
      </c>
      <c r="E44" s="4" t="s">
        <v>51</v>
      </c>
      <c r="G44" s="4" t="s">
        <v>314</v>
      </c>
      <c r="H44" s="4" t="s">
        <v>315</v>
      </c>
      <c r="I44" s="4" t="s">
        <v>316</v>
      </c>
      <c r="J44" s="4" t="s">
        <v>317</v>
      </c>
      <c r="K44" s="4" t="s">
        <v>318</v>
      </c>
      <c r="L44" s="4" t="s">
        <v>319</v>
      </c>
      <c r="M44" s="4" t="s">
        <v>320</v>
      </c>
      <c r="N44" s="4">
        <v>6.0</v>
      </c>
      <c r="O44" s="4">
        <v>115.0</v>
      </c>
    </row>
    <row r="45" ht="15.75" customHeight="1">
      <c r="A45" s="4" t="s">
        <v>321</v>
      </c>
      <c r="B45" s="4" t="s">
        <v>322</v>
      </c>
      <c r="C45" s="5">
        <v>45229.0</v>
      </c>
      <c r="D45" s="4" t="s">
        <v>17</v>
      </c>
      <c r="E45" s="4" t="s">
        <v>28</v>
      </c>
      <c r="G45" s="4" t="s">
        <v>323</v>
      </c>
      <c r="H45" s="4" t="s">
        <v>324</v>
      </c>
      <c r="I45" s="4" t="s">
        <v>316</v>
      </c>
      <c r="J45" s="4" t="s">
        <v>325</v>
      </c>
      <c r="L45" s="4" t="s">
        <v>326</v>
      </c>
      <c r="M45" s="4" t="s">
        <v>327</v>
      </c>
      <c r="N45" s="4">
        <v>0.0</v>
      </c>
      <c r="O45" s="4">
        <v>125.0</v>
      </c>
    </row>
    <row r="46" ht="15.75" customHeight="1">
      <c r="A46" s="4" t="s">
        <v>328</v>
      </c>
      <c r="B46" s="4" t="s">
        <v>329</v>
      </c>
      <c r="C46" s="5">
        <v>45226.0</v>
      </c>
      <c r="D46" s="4" t="s">
        <v>36</v>
      </c>
      <c r="E46" s="4" t="s">
        <v>58</v>
      </c>
      <c r="G46" s="4" t="s">
        <v>330</v>
      </c>
      <c r="H46" s="4" t="s">
        <v>331</v>
      </c>
      <c r="I46" s="4" t="s">
        <v>332</v>
      </c>
      <c r="J46" s="4" t="s">
        <v>333</v>
      </c>
      <c r="L46" s="4" t="s">
        <v>334</v>
      </c>
      <c r="N46" s="4">
        <v>1.0</v>
      </c>
      <c r="O46" s="4">
        <v>256.0</v>
      </c>
    </row>
    <row r="47" ht="15.75" customHeight="1">
      <c r="A47" s="4" t="s">
        <v>335</v>
      </c>
      <c r="B47" s="4" t="s">
        <v>336</v>
      </c>
      <c r="C47" s="5">
        <v>45225.0</v>
      </c>
      <c r="D47" s="4" t="s">
        <v>17</v>
      </c>
      <c r="E47" s="4" t="s">
        <v>85</v>
      </c>
      <c r="F47" s="4" t="s">
        <v>337</v>
      </c>
      <c r="G47" s="4" t="s">
        <v>338</v>
      </c>
      <c r="H47" s="4" t="s">
        <v>339</v>
      </c>
      <c r="I47" s="4" t="s">
        <v>241</v>
      </c>
      <c r="J47" s="4" t="s">
        <v>335</v>
      </c>
      <c r="L47" s="4" t="s">
        <v>340</v>
      </c>
      <c r="N47" s="4">
        <v>3.0</v>
      </c>
      <c r="O47" s="4">
        <v>48.0</v>
      </c>
    </row>
    <row r="48" ht="15.75" customHeight="1">
      <c r="A48" s="4" t="s">
        <v>341</v>
      </c>
      <c r="B48" s="4" t="s">
        <v>342</v>
      </c>
      <c r="C48" s="5">
        <v>45223.0</v>
      </c>
      <c r="D48" s="4" t="s">
        <v>36</v>
      </c>
      <c r="E48" s="4" t="s">
        <v>37</v>
      </c>
      <c r="F48" s="4" t="s">
        <v>343</v>
      </c>
      <c r="G48" s="4" t="s">
        <v>344</v>
      </c>
      <c r="H48" s="4" t="s">
        <v>345</v>
      </c>
      <c r="I48" s="4" t="s">
        <v>346</v>
      </c>
      <c r="J48" s="4" t="s">
        <v>347</v>
      </c>
      <c r="L48" s="4" t="s">
        <v>348</v>
      </c>
      <c r="N48" s="4">
        <v>0.0</v>
      </c>
      <c r="O48" s="4">
        <v>83.0</v>
      </c>
    </row>
    <row r="49" ht="15.75" customHeight="1">
      <c r="A49" s="4" t="s">
        <v>349</v>
      </c>
      <c r="B49" s="4" t="s">
        <v>350</v>
      </c>
      <c r="C49" s="5">
        <v>45222.0</v>
      </c>
      <c r="D49" s="4" t="s">
        <v>17</v>
      </c>
      <c r="E49" s="4" t="s">
        <v>28</v>
      </c>
      <c r="G49" s="4" t="s">
        <v>351</v>
      </c>
      <c r="H49" s="4" t="s">
        <v>352</v>
      </c>
      <c r="I49" s="4" t="s">
        <v>353</v>
      </c>
      <c r="J49" s="4" t="s">
        <v>354</v>
      </c>
      <c r="L49" s="4" t="s">
        <v>355</v>
      </c>
      <c r="N49" s="4">
        <v>3.0</v>
      </c>
      <c r="O49" s="4">
        <v>252.0</v>
      </c>
    </row>
    <row r="50" ht="15.75" customHeight="1">
      <c r="A50" s="4" t="s">
        <v>356</v>
      </c>
      <c r="B50" s="4" t="s">
        <v>357</v>
      </c>
      <c r="C50" s="5">
        <v>45214.0</v>
      </c>
      <c r="D50" s="4" t="s">
        <v>17</v>
      </c>
      <c r="E50" s="4" t="s">
        <v>28</v>
      </c>
      <c r="G50" s="4" t="s">
        <v>358</v>
      </c>
      <c r="H50" s="4" t="s">
        <v>359</v>
      </c>
      <c r="I50" s="4" t="s">
        <v>47</v>
      </c>
      <c r="L50" s="4" t="s">
        <v>360</v>
      </c>
      <c r="N50" s="4">
        <v>1.0</v>
      </c>
      <c r="O50" s="4">
        <v>48.0</v>
      </c>
    </row>
    <row r="51" ht="15.75" customHeight="1">
      <c r="A51" s="4" t="s">
        <v>361</v>
      </c>
      <c r="B51" s="4" t="s">
        <v>362</v>
      </c>
      <c r="C51" s="5">
        <v>45214.0</v>
      </c>
      <c r="D51" s="4" t="s">
        <v>17</v>
      </c>
      <c r="E51" s="4" t="s">
        <v>85</v>
      </c>
      <c r="G51" s="4" t="s">
        <v>363</v>
      </c>
      <c r="H51" s="4" t="s">
        <v>364</v>
      </c>
      <c r="I51" s="4" t="s">
        <v>110</v>
      </c>
      <c r="J51" s="4" t="s">
        <v>365</v>
      </c>
      <c r="L51" s="4" t="s">
        <v>366</v>
      </c>
      <c r="N51" s="4">
        <v>0.0</v>
      </c>
      <c r="O51" s="4">
        <v>152.0</v>
      </c>
    </row>
    <row r="52" ht="15.75" customHeight="1">
      <c r="A52" s="4" t="s">
        <v>367</v>
      </c>
      <c r="B52" s="4" t="s">
        <v>368</v>
      </c>
      <c r="C52" s="5">
        <v>45213.0</v>
      </c>
      <c r="D52" s="4" t="s">
        <v>299</v>
      </c>
      <c r="E52" s="4" t="s">
        <v>66</v>
      </c>
      <c r="G52" s="4" t="s">
        <v>369</v>
      </c>
      <c r="H52" s="4" t="s">
        <v>370</v>
      </c>
      <c r="I52" s="4" t="s">
        <v>371</v>
      </c>
      <c r="L52" s="4" t="s">
        <v>372</v>
      </c>
      <c r="M52" s="4" t="s">
        <v>373</v>
      </c>
      <c r="N52" s="4">
        <v>0.0</v>
      </c>
      <c r="O52" s="4">
        <v>256.0</v>
      </c>
    </row>
    <row r="53" ht="15.75" customHeight="1">
      <c r="A53" s="4" t="s">
        <v>374</v>
      </c>
      <c r="B53" s="4" t="s">
        <v>375</v>
      </c>
      <c r="C53" s="5">
        <v>45213.0</v>
      </c>
      <c r="D53" s="4" t="s">
        <v>17</v>
      </c>
      <c r="E53" s="4" t="s">
        <v>66</v>
      </c>
      <c r="G53" s="4" t="s">
        <v>376</v>
      </c>
      <c r="H53" s="4" t="s">
        <v>377</v>
      </c>
      <c r="I53" s="4" t="s">
        <v>378</v>
      </c>
      <c r="L53" s="4" t="s">
        <v>379</v>
      </c>
      <c r="N53" s="4">
        <v>0.0</v>
      </c>
      <c r="O53" s="4">
        <v>256.0</v>
      </c>
    </row>
    <row r="54" ht="15.75" customHeight="1">
      <c r="A54" s="4" t="s">
        <v>380</v>
      </c>
      <c r="B54" s="4" t="s">
        <v>381</v>
      </c>
      <c r="C54" s="5">
        <v>45211.0</v>
      </c>
      <c r="D54" s="4" t="s">
        <v>36</v>
      </c>
      <c r="E54" s="4" t="s">
        <v>58</v>
      </c>
      <c r="G54" s="4" t="s">
        <v>382</v>
      </c>
      <c r="H54" s="4" t="s">
        <v>383</v>
      </c>
      <c r="I54" s="4" t="s">
        <v>346</v>
      </c>
      <c r="J54" s="4" t="s">
        <v>384</v>
      </c>
      <c r="L54" s="4" t="s">
        <v>385</v>
      </c>
      <c r="N54" s="4">
        <v>0.0</v>
      </c>
      <c r="O54" s="4">
        <v>34.0</v>
      </c>
    </row>
    <row r="55" ht="15.75" customHeight="1">
      <c r="A55" s="4" t="s">
        <v>386</v>
      </c>
      <c r="B55" s="4" t="s">
        <v>387</v>
      </c>
      <c r="C55" s="5">
        <v>45205.0</v>
      </c>
      <c r="D55" s="4" t="s">
        <v>92</v>
      </c>
      <c r="E55" s="4" t="s">
        <v>388</v>
      </c>
      <c r="G55" s="4" t="s">
        <v>389</v>
      </c>
      <c r="H55" s="4" t="s">
        <v>390</v>
      </c>
      <c r="I55" s="4" t="s">
        <v>332</v>
      </c>
      <c r="K55" s="4" t="s">
        <v>391</v>
      </c>
      <c r="L55" s="4" t="s">
        <v>392</v>
      </c>
      <c r="N55" s="4">
        <v>1.0</v>
      </c>
      <c r="O55" s="4">
        <v>196.0</v>
      </c>
    </row>
    <row r="56" ht="15.75" customHeight="1">
      <c r="A56" s="4" t="s">
        <v>393</v>
      </c>
      <c r="B56" s="4" t="s">
        <v>394</v>
      </c>
      <c r="C56" s="5">
        <v>45204.0</v>
      </c>
      <c r="D56" s="4" t="s">
        <v>36</v>
      </c>
      <c r="E56" s="4" t="s">
        <v>58</v>
      </c>
      <c r="G56" s="4" t="s">
        <v>395</v>
      </c>
      <c r="H56" s="4" t="s">
        <v>396</v>
      </c>
      <c r="I56" s="4" t="s">
        <v>397</v>
      </c>
      <c r="L56" s="4" t="s">
        <v>398</v>
      </c>
      <c r="M56" s="4" t="s">
        <v>373</v>
      </c>
      <c r="N56" s="4">
        <v>0.0</v>
      </c>
      <c r="O56" s="4">
        <v>116.0</v>
      </c>
    </row>
    <row r="57" ht="15.75" customHeight="1">
      <c r="A57" s="4" t="s">
        <v>399</v>
      </c>
      <c r="B57" s="4" t="s">
        <v>400</v>
      </c>
      <c r="C57" s="5">
        <v>45202.0</v>
      </c>
      <c r="D57" s="4" t="s">
        <v>17</v>
      </c>
      <c r="E57" s="4" t="s">
        <v>28</v>
      </c>
      <c r="F57" s="4" t="s">
        <v>401</v>
      </c>
      <c r="G57" s="4" t="s">
        <v>402</v>
      </c>
      <c r="H57" s="4" t="s">
        <v>403</v>
      </c>
      <c r="I57" s="4" t="s">
        <v>81</v>
      </c>
      <c r="L57" s="4" t="s">
        <v>404</v>
      </c>
      <c r="N57" s="4">
        <v>1.0</v>
      </c>
      <c r="O57" s="4">
        <v>228.0</v>
      </c>
    </row>
    <row r="58" ht="15.75" customHeight="1">
      <c r="A58" s="4" t="s">
        <v>405</v>
      </c>
      <c r="B58" s="4" t="s">
        <v>406</v>
      </c>
      <c r="C58" s="5">
        <v>45201.0</v>
      </c>
      <c r="D58" s="4" t="s">
        <v>106</v>
      </c>
      <c r="E58" s="4" t="s">
        <v>107</v>
      </c>
      <c r="G58" s="4" t="s">
        <v>407</v>
      </c>
      <c r="H58" s="4" t="s">
        <v>408</v>
      </c>
      <c r="I58" s="4" t="s">
        <v>409</v>
      </c>
      <c r="J58" s="4" t="s">
        <v>410</v>
      </c>
      <c r="L58" s="4" t="s">
        <v>411</v>
      </c>
      <c r="M58" s="4" t="s">
        <v>205</v>
      </c>
      <c r="N58" s="4">
        <v>0.0</v>
      </c>
      <c r="O58" s="4">
        <v>227.0</v>
      </c>
    </row>
    <row r="59" ht="15.75" customHeight="1">
      <c r="A59" s="4" t="s">
        <v>412</v>
      </c>
      <c r="B59" s="4" t="s">
        <v>413</v>
      </c>
      <c r="C59" s="5">
        <v>45201.0</v>
      </c>
      <c r="D59" s="4" t="s">
        <v>106</v>
      </c>
      <c r="E59" s="4" t="s">
        <v>107</v>
      </c>
      <c r="G59" s="4" t="s">
        <v>414</v>
      </c>
      <c r="H59" s="4" t="s">
        <v>415</v>
      </c>
      <c r="I59" s="4" t="s">
        <v>409</v>
      </c>
      <c r="J59" s="4" t="s">
        <v>416</v>
      </c>
      <c r="L59" s="4" t="s">
        <v>417</v>
      </c>
      <c r="M59" s="4" t="s">
        <v>205</v>
      </c>
      <c r="N59" s="4">
        <v>0.0</v>
      </c>
      <c r="O59" s="4">
        <v>66.0</v>
      </c>
    </row>
    <row r="60" ht="15.75" customHeight="1">
      <c r="A60" s="4" t="s">
        <v>418</v>
      </c>
      <c r="B60" s="4" t="s">
        <v>419</v>
      </c>
      <c r="C60" s="5">
        <v>45201.0</v>
      </c>
      <c r="D60" s="4" t="s">
        <v>106</v>
      </c>
      <c r="E60" s="4" t="s">
        <v>107</v>
      </c>
      <c r="G60" s="4" t="s">
        <v>420</v>
      </c>
      <c r="H60" s="4" t="s">
        <v>421</v>
      </c>
      <c r="I60" s="4" t="s">
        <v>409</v>
      </c>
      <c r="J60" s="4" t="s">
        <v>422</v>
      </c>
      <c r="L60" s="4" t="s">
        <v>423</v>
      </c>
      <c r="N60" s="4">
        <v>0.0</v>
      </c>
      <c r="O60" s="4">
        <v>154.0</v>
      </c>
    </row>
    <row r="61" ht="15.75" customHeight="1">
      <c r="A61" s="4" t="s">
        <v>424</v>
      </c>
      <c r="B61" s="4" t="s">
        <v>425</v>
      </c>
      <c r="C61" s="5">
        <v>45201.0</v>
      </c>
      <c r="D61" s="4" t="s">
        <v>106</v>
      </c>
      <c r="E61" s="4" t="s">
        <v>107</v>
      </c>
      <c r="G61" s="4" t="s">
        <v>426</v>
      </c>
      <c r="H61" s="4" t="s">
        <v>427</v>
      </c>
      <c r="I61" s="4" t="s">
        <v>409</v>
      </c>
      <c r="J61" s="4" t="s">
        <v>428</v>
      </c>
      <c r="L61" s="4" t="s">
        <v>429</v>
      </c>
      <c r="N61" s="4">
        <v>0.0</v>
      </c>
      <c r="O61" s="4">
        <v>161.0</v>
      </c>
    </row>
    <row r="62" ht="15.75" customHeight="1">
      <c r="A62" s="4" t="s">
        <v>430</v>
      </c>
      <c r="B62" s="4" t="s">
        <v>431</v>
      </c>
      <c r="C62" s="5">
        <v>45201.0</v>
      </c>
      <c r="D62" s="4" t="s">
        <v>106</v>
      </c>
      <c r="E62" s="4" t="s">
        <v>107</v>
      </c>
      <c r="F62" s="4" t="s">
        <v>52</v>
      </c>
      <c r="G62" s="4" t="s">
        <v>420</v>
      </c>
      <c r="H62" s="4" t="s">
        <v>432</v>
      </c>
      <c r="I62" s="4" t="s">
        <v>409</v>
      </c>
      <c r="J62" s="4" t="s">
        <v>433</v>
      </c>
      <c r="L62" s="4" t="s">
        <v>434</v>
      </c>
      <c r="N62" s="4">
        <v>0.0</v>
      </c>
      <c r="O62" s="4">
        <v>102.0</v>
      </c>
    </row>
    <row r="63" ht="15.75" customHeight="1">
      <c r="A63" s="4" t="s">
        <v>435</v>
      </c>
      <c r="B63" s="4" t="s">
        <v>436</v>
      </c>
      <c r="C63" s="5">
        <v>45201.0</v>
      </c>
      <c r="D63" s="4" t="s">
        <v>106</v>
      </c>
      <c r="E63" s="4" t="s">
        <v>107</v>
      </c>
      <c r="G63" s="4" t="s">
        <v>437</v>
      </c>
      <c r="H63" s="4" t="s">
        <v>438</v>
      </c>
      <c r="I63" s="4" t="s">
        <v>409</v>
      </c>
      <c r="J63" s="4" t="s">
        <v>439</v>
      </c>
      <c r="L63" s="4" t="s">
        <v>440</v>
      </c>
      <c r="M63" s="4" t="s">
        <v>441</v>
      </c>
      <c r="N63" s="4">
        <v>4.0</v>
      </c>
      <c r="O63" s="4">
        <v>121.0</v>
      </c>
    </row>
    <row r="64" ht="15.75" customHeight="1">
      <c r="A64" s="4" t="s">
        <v>442</v>
      </c>
      <c r="B64" s="4" t="s">
        <v>443</v>
      </c>
      <c r="C64" s="5">
        <v>45201.0</v>
      </c>
      <c r="D64" s="4" t="s">
        <v>106</v>
      </c>
      <c r="E64" s="4" t="s">
        <v>107</v>
      </c>
      <c r="G64" s="4" t="s">
        <v>444</v>
      </c>
      <c r="H64" s="4" t="s">
        <v>445</v>
      </c>
      <c r="I64" s="4" t="s">
        <v>409</v>
      </c>
      <c r="J64" s="4" t="s">
        <v>446</v>
      </c>
      <c r="L64" s="4" t="s">
        <v>447</v>
      </c>
      <c r="M64" s="4" t="s">
        <v>205</v>
      </c>
      <c r="N64" s="4">
        <v>0.0</v>
      </c>
      <c r="O64" s="4">
        <v>58.0</v>
      </c>
    </row>
    <row r="65" ht="15.75" customHeight="1">
      <c r="A65" s="4" t="s">
        <v>448</v>
      </c>
      <c r="B65" s="4" t="s">
        <v>449</v>
      </c>
      <c r="C65" s="5">
        <v>45201.0</v>
      </c>
      <c r="D65" s="4" t="s">
        <v>17</v>
      </c>
      <c r="E65" s="4" t="s">
        <v>28</v>
      </c>
      <c r="G65" s="4" t="s">
        <v>450</v>
      </c>
      <c r="H65" s="4" t="s">
        <v>451</v>
      </c>
      <c r="I65" s="4" t="s">
        <v>47</v>
      </c>
      <c r="L65" s="4" t="s">
        <v>452</v>
      </c>
      <c r="N65" s="4">
        <v>0.0</v>
      </c>
      <c r="O65" s="4">
        <v>182.0</v>
      </c>
    </row>
    <row r="66" ht="15.75" customHeight="1">
      <c r="A66" s="4" t="s">
        <v>453</v>
      </c>
      <c r="B66" s="4" t="s">
        <v>454</v>
      </c>
      <c r="C66" s="5">
        <v>45198.0</v>
      </c>
      <c r="D66" s="4" t="s">
        <v>36</v>
      </c>
      <c r="E66" s="4" t="s">
        <v>66</v>
      </c>
      <c r="F66" s="4" t="s">
        <v>67</v>
      </c>
      <c r="G66" s="4" t="s">
        <v>455</v>
      </c>
      <c r="H66" s="4" t="s">
        <v>456</v>
      </c>
      <c r="I66" s="4" t="s">
        <v>457</v>
      </c>
      <c r="J66" s="4" t="s">
        <v>458</v>
      </c>
      <c r="N66" s="4">
        <v>2.0</v>
      </c>
      <c r="O66" s="4">
        <v>32.0</v>
      </c>
    </row>
    <row r="67" ht="15.75" customHeight="1">
      <c r="A67" s="4" t="s">
        <v>459</v>
      </c>
      <c r="B67" s="4" t="s">
        <v>460</v>
      </c>
      <c r="C67" s="5">
        <v>45198.0</v>
      </c>
      <c r="D67" s="4" t="s">
        <v>36</v>
      </c>
      <c r="E67" s="4" t="s">
        <v>58</v>
      </c>
      <c r="G67" s="4" t="s">
        <v>461</v>
      </c>
      <c r="H67" s="4" t="s">
        <v>462</v>
      </c>
      <c r="I67" s="4" t="s">
        <v>463</v>
      </c>
      <c r="J67" s="4" t="s">
        <v>464</v>
      </c>
      <c r="L67" s="4" t="s">
        <v>465</v>
      </c>
      <c r="N67" s="4">
        <v>1.0</v>
      </c>
      <c r="O67" s="4">
        <v>146.0</v>
      </c>
    </row>
    <row r="68" ht="15.75" customHeight="1">
      <c r="A68" s="4" t="s">
        <v>466</v>
      </c>
      <c r="B68" s="4" t="s">
        <v>467</v>
      </c>
      <c r="C68" s="5">
        <v>45197.0</v>
      </c>
      <c r="D68" s="4" t="s">
        <v>36</v>
      </c>
      <c r="E68" s="4" t="s">
        <v>66</v>
      </c>
      <c r="G68" s="4" t="s">
        <v>468</v>
      </c>
      <c r="H68" s="4" t="s">
        <v>469</v>
      </c>
      <c r="I68" s="4" t="s">
        <v>470</v>
      </c>
      <c r="L68" s="4" t="s">
        <v>471</v>
      </c>
      <c r="N68" s="4">
        <v>0.0</v>
      </c>
      <c r="O68" s="4">
        <v>198.0</v>
      </c>
    </row>
    <row r="69" ht="15.75" customHeight="1">
      <c r="A69" s="4" t="s">
        <v>472</v>
      </c>
      <c r="B69" s="4" t="s">
        <v>473</v>
      </c>
      <c r="C69" s="5">
        <v>45197.0</v>
      </c>
      <c r="D69" s="4" t="s">
        <v>17</v>
      </c>
      <c r="E69" s="4" t="s">
        <v>66</v>
      </c>
      <c r="F69" s="4" t="s">
        <v>474</v>
      </c>
      <c r="G69" s="4" t="s">
        <v>475</v>
      </c>
      <c r="H69" s="4" t="s">
        <v>476</v>
      </c>
      <c r="I69" s="4" t="s">
        <v>477</v>
      </c>
      <c r="J69" s="4" t="s">
        <v>478</v>
      </c>
      <c r="L69" s="4" t="s">
        <v>479</v>
      </c>
      <c r="N69" s="4">
        <v>0.0</v>
      </c>
      <c r="O69" s="4">
        <v>97.0</v>
      </c>
    </row>
    <row r="70" ht="15.75" customHeight="1">
      <c r="A70" s="4" t="s">
        <v>480</v>
      </c>
      <c r="B70" s="4" t="s">
        <v>481</v>
      </c>
      <c r="C70" s="5">
        <v>45196.0</v>
      </c>
      <c r="D70" s="4" t="s">
        <v>299</v>
      </c>
      <c r="E70" s="4" t="s">
        <v>58</v>
      </c>
      <c r="G70" s="4" t="s">
        <v>482</v>
      </c>
      <c r="H70" s="4" t="s">
        <v>483</v>
      </c>
      <c r="I70" s="4" t="s">
        <v>484</v>
      </c>
      <c r="J70" s="4" t="s">
        <v>485</v>
      </c>
      <c r="K70" s="4" t="s">
        <v>485</v>
      </c>
      <c r="N70" s="4">
        <v>0.0</v>
      </c>
      <c r="O70" s="4">
        <v>21.0</v>
      </c>
    </row>
    <row r="71" ht="15.75" customHeight="1">
      <c r="A71" s="4" t="s">
        <v>486</v>
      </c>
      <c r="B71" s="4" t="s">
        <v>487</v>
      </c>
      <c r="C71" s="5">
        <v>45196.0</v>
      </c>
      <c r="D71" s="4" t="s">
        <v>106</v>
      </c>
      <c r="E71" s="4" t="s">
        <v>208</v>
      </c>
      <c r="G71" s="4" t="s">
        <v>488</v>
      </c>
      <c r="H71" s="4" t="s">
        <v>489</v>
      </c>
      <c r="I71" s="4" t="s">
        <v>484</v>
      </c>
      <c r="N71" s="4">
        <v>0.0</v>
      </c>
      <c r="O71" s="4">
        <v>12.0</v>
      </c>
    </row>
    <row r="72" ht="15.75" customHeight="1">
      <c r="A72" s="4" t="s">
        <v>490</v>
      </c>
      <c r="B72" s="4" t="s">
        <v>491</v>
      </c>
      <c r="C72" s="5">
        <v>45196.0</v>
      </c>
      <c r="D72" s="4" t="s">
        <v>36</v>
      </c>
      <c r="E72" s="4" t="s">
        <v>58</v>
      </c>
      <c r="G72" s="4" t="s">
        <v>492</v>
      </c>
      <c r="H72" s="4" t="s">
        <v>493</v>
      </c>
      <c r="I72" s="4" t="s">
        <v>484</v>
      </c>
      <c r="N72" s="4">
        <v>0.0</v>
      </c>
      <c r="O72" s="4">
        <v>23.0</v>
      </c>
    </row>
    <row r="73" ht="15.75" customHeight="1">
      <c r="A73" s="4" t="s">
        <v>494</v>
      </c>
      <c r="B73" s="4" t="s">
        <v>494</v>
      </c>
      <c r="C73" s="5">
        <v>45196.0</v>
      </c>
      <c r="D73" s="4" t="s">
        <v>299</v>
      </c>
      <c r="E73" s="4" t="s">
        <v>66</v>
      </c>
      <c r="G73" s="4" t="s">
        <v>495</v>
      </c>
      <c r="H73" s="4" t="s">
        <v>496</v>
      </c>
      <c r="I73" s="4" t="s">
        <v>484</v>
      </c>
      <c r="J73" s="4" t="s">
        <v>497</v>
      </c>
      <c r="K73" s="4" t="s">
        <v>497</v>
      </c>
      <c r="M73" s="4" t="s">
        <v>25</v>
      </c>
      <c r="N73" s="4">
        <v>0.0</v>
      </c>
      <c r="O73" s="4">
        <v>27.0</v>
      </c>
    </row>
    <row r="74" ht="15.75" customHeight="1">
      <c r="A74" s="4" t="s">
        <v>498</v>
      </c>
      <c r="B74" s="4" t="s">
        <v>498</v>
      </c>
      <c r="C74" s="5">
        <v>45196.0</v>
      </c>
      <c r="D74" s="4" t="s">
        <v>299</v>
      </c>
      <c r="E74" s="4" t="s">
        <v>37</v>
      </c>
      <c r="G74" s="4" t="s">
        <v>499</v>
      </c>
      <c r="H74" s="4" t="s">
        <v>500</v>
      </c>
      <c r="I74" s="4" t="s">
        <v>484</v>
      </c>
      <c r="N74" s="4">
        <v>0.0</v>
      </c>
      <c r="O74" s="4">
        <v>29.0</v>
      </c>
    </row>
    <row r="75" ht="15.75" customHeight="1">
      <c r="A75" s="4" t="s">
        <v>501</v>
      </c>
      <c r="B75" s="4" t="s">
        <v>502</v>
      </c>
      <c r="C75" s="5">
        <v>45195.0</v>
      </c>
      <c r="D75" s="4" t="s">
        <v>17</v>
      </c>
      <c r="E75" s="4" t="s">
        <v>66</v>
      </c>
      <c r="F75" s="4" t="s">
        <v>503</v>
      </c>
      <c r="G75" s="4" t="s">
        <v>504</v>
      </c>
      <c r="H75" s="4" t="s">
        <v>505</v>
      </c>
      <c r="I75" s="4" t="s">
        <v>506</v>
      </c>
      <c r="J75" s="4" t="s">
        <v>507</v>
      </c>
      <c r="L75" s="4" t="s">
        <v>508</v>
      </c>
      <c r="M75" s="4" t="s">
        <v>509</v>
      </c>
      <c r="N75" s="4">
        <v>0.0</v>
      </c>
      <c r="O75" s="4">
        <v>106.0</v>
      </c>
    </row>
    <row r="76" ht="15.75" customHeight="1">
      <c r="A76" s="4" t="s">
        <v>510</v>
      </c>
      <c r="B76" s="4" t="s">
        <v>511</v>
      </c>
      <c r="C76" s="5">
        <v>45195.0</v>
      </c>
      <c r="D76" s="4" t="s">
        <v>17</v>
      </c>
      <c r="E76" s="4" t="s">
        <v>58</v>
      </c>
      <c r="G76" s="4" t="s">
        <v>512</v>
      </c>
      <c r="H76" s="4" t="s">
        <v>513</v>
      </c>
      <c r="I76" s="4" t="s">
        <v>506</v>
      </c>
      <c r="J76" s="4" t="s">
        <v>514</v>
      </c>
      <c r="L76" s="4" t="s">
        <v>515</v>
      </c>
      <c r="M76" s="4" t="s">
        <v>509</v>
      </c>
      <c r="N76" s="4">
        <v>0.0</v>
      </c>
      <c r="O76" s="4">
        <v>60.0</v>
      </c>
    </row>
    <row r="77" ht="15.75" customHeight="1">
      <c r="A77" s="4" t="s">
        <v>516</v>
      </c>
      <c r="B77" s="4" t="s">
        <v>517</v>
      </c>
      <c r="C77" s="5">
        <v>45195.0</v>
      </c>
      <c r="D77" s="4" t="s">
        <v>17</v>
      </c>
      <c r="E77" s="4" t="s">
        <v>37</v>
      </c>
      <c r="G77" s="4" t="s">
        <v>518</v>
      </c>
      <c r="H77" s="4" t="s">
        <v>519</v>
      </c>
      <c r="I77" s="4" t="s">
        <v>506</v>
      </c>
      <c r="J77" s="4" t="s">
        <v>520</v>
      </c>
      <c r="L77" s="4" t="s">
        <v>521</v>
      </c>
      <c r="M77" s="4" t="s">
        <v>509</v>
      </c>
      <c r="N77" s="4">
        <v>2.0</v>
      </c>
      <c r="O77" s="4">
        <v>64.0</v>
      </c>
    </row>
    <row r="78" ht="15.75" customHeight="1">
      <c r="A78" s="4" t="s">
        <v>522</v>
      </c>
      <c r="B78" s="4" t="s">
        <v>523</v>
      </c>
      <c r="C78" s="5">
        <v>45191.0</v>
      </c>
      <c r="D78" s="4" t="s">
        <v>36</v>
      </c>
      <c r="E78" s="4" t="s">
        <v>85</v>
      </c>
      <c r="G78" s="4" t="s">
        <v>524</v>
      </c>
      <c r="H78" s="4" t="s">
        <v>525</v>
      </c>
      <c r="I78" s="4" t="s">
        <v>526</v>
      </c>
      <c r="J78" s="4" t="s">
        <v>527</v>
      </c>
      <c r="L78" s="4" t="s">
        <v>528</v>
      </c>
      <c r="M78" s="4" t="s">
        <v>529</v>
      </c>
      <c r="N78" s="4">
        <v>0.0</v>
      </c>
      <c r="O78" s="4">
        <v>256.0</v>
      </c>
    </row>
    <row r="79" ht="15.75" customHeight="1">
      <c r="A79" s="4" t="s">
        <v>530</v>
      </c>
      <c r="B79" s="4" t="s">
        <v>531</v>
      </c>
      <c r="C79" s="5">
        <v>45189.0</v>
      </c>
      <c r="D79" s="4" t="s">
        <v>17</v>
      </c>
      <c r="E79" s="4" t="s">
        <v>28</v>
      </c>
      <c r="G79" s="4" t="s">
        <v>532</v>
      </c>
      <c r="H79" s="4" t="s">
        <v>533</v>
      </c>
      <c r="I79" s="4" t="s">
        <v>534</v>
      </c>
      <c r="J79" s="4" t="s">
        <v>535</v>
      </c>
      <c r="K79" s="4" t="s">
        <v>536</v>
      </c>
      <c r="L79" s="4" t="s">
        <v>537</v>
      </c>
      <c r="N79" s="4">
        <v>1.0</v>
      </c>
      <c r="O79" s="4">
        <v>137.0</v>
      </c>
    </row>
    <row r="80" ht="15.75" customHeight="1">
      <c r="A80" s="4" t="s">
        <v>538</v>
      </c>
      <c r="B80" s="4" t="s">
        <v>539</v>
      </c>
      <c r="C80" s="5">
        <v>45189.0</v>
      </c>
      <c r="D80" s="4" t="s">
        <v>92</v>
      </c>
      <c r="E80" s="4" t="s">
        <v>388</v>
      </c>
      <c r="G80" s="4" t="s">
        <v>540</v>
      </c>
      <c r="H80" s="4" t="s">
        <v>541</v>
      </c>
      <c r="I80" s="4" t="s">
        <v>441</v>
      </c>
      <c r="L80" s="4" t="s">
        <v>542</v>
      </c>
      <c r="N80" s="4">
        <v>1.0</v>
      </c>
      <c r="O80" s="4">
        <v>101.0</v>
      </c>
    </row>
    <row r="81" ht="15.75" customHeight="1">
      <c r="A81" s="4" t="s">
        <v>543</v>
      </c>
      <c r="B81" s="4" t="s">
        <v>544</v>
      </c>
      <c r="C81" s="5">
        <v>45187.0</v>
      </c>
      <c r="D81" s="4" t="s">
        <v>92</v>
      </c>
      <c r="E81" s="6" t="s">
        <v>93</v>
      </c>
      <c r="G81" s="4" t="s">
        <v>545</v>
      </c>
      <c r="H81" s="4" t="s">
        <v>546</v>
      </c>
      <c r="I81" s="4" t="s">
        <v>96</v>
      </c>
      <c r="L81" s="4" t="s">
        <v>547</v>
      </c>
      <c r="N81" s="4">
        <v>0.0</v>
      </c>
      <c r="O81" s="4">
        <v>196.0</v>
      </c>
    </row>
    <row r="82" ht="15.75" customHeight="1">
      <c r="A82" s="4" t="s">
        <v>548</v>
      </c>
      <c r="B82" s="4" t="s">
        <v>549</v>
      </c>
      <c r="C82" s="5">
        <v>45185.0</v>
      </c>
      <c r="D82" s="4" t="s">
        <v>36</v>
      </c>
      <c r="E82" s="4" t="s">
        <v>37</v>
      </c>
      <c r="G82" s="4" t="s">
        <v>550</v>
      </c>
      <c r="H82" s="4" t="s">
        <v>551</v>
      </c>
      <c r="I82" s="4" t="s">
        <v>526</v>
      </c>
      <c r="J82" s="4" t="s">
        <v>552</v>
      </c>
      <c r="L82" s="4" t="s">
        <v>553</v>
      </c>
      <c r="N82" s="4">
        <v>0.0</v>
      </c>
      <c r="O82" s="4">
        <v>213.0</v>
      </c>
    </row>
    <row r="83" ht="15.75" customHeight="1">
      <c r="A83" s="4" t="s">
        <v>554</v>
      </c>
      <c r="B83" s="4" t="s">
        <v>555</v>
      </c>
      <c r="C83" s="5">
        <v>45185.0</v>
      </c>
      <c r="D83" s="4" t="s">
        <v>36</v>
      </c>
      <c r="E83" s="4" t="s">
        <v>230</v>
      </c>
      <c r="G83" s="4" t="s">
        <v>556</v>
      </c>
      <c r="H83" s="4" t="s">
        <v>557</v>
      </c>
      <c r="I83" s="4" t="s">
        <v>526</v>
      </c>
      <c r="J83" s="4" t="s">
        <v>558</v>
      </c>
      <c r="K83" s="4" t="s">
        <v>559</v>
      </c>
      <c r="L83" s="4" t="s">
        <v>560</v>
      </c>
      <c r="N83" s="4">
        <v>0.0</v>
      </c>
      <c r="O83" s="4">
        <v>256.0</v>
      </c>
    </row>
    <row r="84" ht="15.75" customHeight="1">
      <c r="A84" s="4" t="s">
        <v>561</v>
      </c>
      <c r="B84" s="4" t="s">
        <v>562</v>
      </c>
      <c r="C84" s="5">
        <v>45185.0</v>
      </c>
      <c r="D84" s="4" t="s">
        <v>106</v>
      </c>
      <c r="E84" s="4" t="s">
        <v>107</v>
      </c>
      <c r="G84" s="4" t="s">
        <v>563</v>
      </c>
      <c r="H84" s="4" t="s">
        <v>564</v>
      </c>
      <c r="I84" s="4" t="s">
        <v>409</v>
      </c>
      <c r="J84" s="4" t="s">
        <v>565</v>
      </c>
      <c r="L84" s="4" t="s">
        <v>566</v>
      </c>
      <c r="M84" s="4" t="s">
        <v>205</v>
      </c>
      <c r="N84" s="4">
        <v>0.0</v>
      </c>
      <c r="O84" s="4">
        <v>98.0</v>
      </c>
    </row>
    <row r="85" ht="15.75" customHeight="1">
      <c r="A85" s="4" t="s">
        <v>567</v>
      </c>
      <c r="B85" s="4" t="s">
        <v>568</v>
      </c>
      <c r="C85" s="5">
        <v>45184.0</v>
      </c>
      <c r="D85" s="4" t="s">
        <v>17</v>
      </c>
      <c r="E85" s="4" t="s">
        <v>18</v>
      </c>
      <c r="F85" s="4" t="s">
        <v>569</v>
      </c>
      <c r="G85" s="4" t="s">
        <v>570</v>
      </c>
      <c r="H85" s="4" t="s">
        <v>571</v>
      </c>
      <c r="I85" s="4" t="s">
        <v>110</v>
      </c>
      <c r="J85" s="4" t="s">
        <v>572</v>
      </c>
      <c r="L85" s="4" t="s">
        <v>573</v>
      </c>
      <c r="N85" s="4">
        <v>0.0</v>
      </c>
      <c r="O85" s="4">
        <v>191.0</v>
      </c>
    </row>
    <row r="86" ht="15.75" customHeight="1">
      <c r="A86" s="4" t="s">
        <v>574</v>
      </c>
      <c r="B86" s="4" t="s">
        <v>575</v>
      </c>
      <c r="C86" s="5">
        <v>45184.0</v>
      </c>
      <c r="D86" s="4" t="s">
        <v>17</v>
      </c>
      <c r="E86" s="4" t="s">
        <v>85</v>
      </c>
      <c r="G86" s="4" t="s">
        <v>576</v>
      </c>
      <c r="H86" s="4" t="s">
        <v>577</v>
      </c>
      <c r="I86" s="4" t="s">
        <v>578</v>
      </c>
      <c r="J86" s="4" t="s">
        <v>579</v>
      </c>
      <c r="K86" s="4" t="s">
        <v>580</v>
      </c>
      <c r="L86" s="4" t="s">
        <v>581</v>
      </c>
      <c r="N86" s="4">
        <v>1.0</v>
      </c>
      <c r="O86" s="4">
        <v>58.0</v>
      </c>
    </row>
    <row r="87" ht="15.75" customHeight="1">
      <c r="A87" s="4" t="s">
        <v>582</v>
      </c>
      <c r="B87" s="4" t="s">
        <v>583</v>
      </c>
      <c r="C87" s="5">
        <v>45184.0</v>
      </c>
      <c r="D87" s="4" t="s">
        <v>17</v>
      </c>
      <c r="E87" s="4" t="s">
        <v>66</v>
      </c>
      <c r="G87" s="4" t="s">
        <v>584</v>
      </c>
      <c r="H87" s="4" t="s">
        <v>585</v>
      </c>
      <c r="I87" s="4" t="s">
        <v>131</v>
      </c>
      <c r="J87" s="4" t="s">
        <v>586</v>
      </c>
      <c r="L87" s="4" t="s">
        <v>587</v>
      </c>
      <c r="N87" s="4">
        <v>0.0</v>
      </c>
      <c r="O87" s="4">
        <v>256.0</v>
      </c>
    </row>
    <row r="88" ht="15.75" customHeight="1">
      <c r="A88" s="4" t="s">
        <v>588</v>
      </c>
      <c r="B88" s="4" t="s">
        <v>589</v>
      </c>
      <c r="C88" s="5">
        <v>45183.0</v>
      </c>
      <c r="D88" s="4" t="s">
        <v>36</v>
      </c>
      <c r="E88" s="4" t="s">
        <v>37</v>
      </c>
      <c r="F88" s="4" t="s">
        <v>343</v>
      </c>
      <c r="G88" s="4" t="s">
        <v>590</v>
      </c>
      <c r="H88" s="4" t="s">
        <v>591</v>
      </c>
      <c r="I88" s="4" t="s">
        <v>211</v>
      </c>
      <c r="J88" s="4" t="s">
        <v>592</v>
      </c>
      <c r="K88" s="4" t="s">
        <v>593</v>
      </c>
      <c r="L88" s="4" t="s">
        <v>594</v>
      </c>
      <c r="N88" s="4">
        <v>0.0</v>
      </c>
      <c r="O88" s="4">
        <v>173.0</v>
      </c>
    </row>
    <row r="89" ht="15.75" customHeight="1">
      <c r="A89" s="4" t="s">
        <v>595</v>
      </c>
      <c r="B89" s="4" t="s">
        <v>596</v>
      </c>
      <c r="C89" s="5">
        <v>45183.0</v>
      </c>
      <c r="D89" s="4" t="s">
        <v>92</v>
      </c>
      <c r="E89" s="4" t="s">
        <v>388</v>
      </c>
      <c r="G89" s="4" t="s">
        <v>597</v>
      </c>
      <c r="H89" s="4" t="s">
        <v>598</v>
      </c>
      <c r="I89" s="4" t="s">
        <v>599</v>
      </c>
      <c r="J89" s="4" t="s">
        <v>600</v>
      </c>
      <c r="L89" s="4" t="s">
        <v>601</v>
      </c>
      <c r="N89" s="4">
        <v>1.0</v>
      </c>
      <c r="O89" s="4">
        <v>256.0</v>
      </c>
    </row>
    <row r="90" ht="15.75" customHeight="1">
      <c r="A90" s="4" t="s">
        <v>602</v>
      </c>
      <c r="B90" s="4" t="s">
        <v>603</v>
      </c>
      <c r="C90" s="5">
        <v>45183.0</v>
      </c>
      <c r="D90" s="4" t="s">
        <v>92</v>
      </c>
      <c r="E90" s="4" t="s">
        <v>388</v>
      </c>
      <c r="G90" s="4" t="s">
        <v>604</v>
      </c>
      <c r="H90" s="4" t="s">
        <v>605</v>
      </c>
      <c r="I90" s="4" t="s">
        <v>599</v>
      </c>
      <c r="K90" s="4" t="s">
        <v>606</v>
      </c>
      <c r="L90" s="4" t="s">
        <v>607</v>
      </c>
      <c r="N90" s="4">
        <v>1.0</v>
      </c>
      <c r="O90" s="4">
        <v>131.0</v>
      </c>
    </row>
    <row r="91" ht="15.75" customHeight="1">
      <c r="A91" s="4" t="s">
        <v>608</v>
      </c>
      <c r="B91" s="4" t="s">
        <v>609</v>
      </c>
      <c r="C91" s="5">
        <v>45183.0</v>
      </c>
      <c r="D91" s="4" t="s">
        <v>17</v>
      </c>
      <c r="E91" s="4" t="s">
        <v>223</v>
      </c>
      <c r="F91" s="4" t="s">
        <v>610</v>
      </c>
      <c r="G91" s="4" t="s">
        <v>611</v>
      </c>
      <c r="H91" s="4" t="s">
        <v>612</v>
      </c>
      <c r="I91" s="4" t="s">
        <v>226</v>
      </c>
      <c r="J91" s="4" t="s">
        <v>613</v>
      </c>
      <c r="L91" s="4" t="s">
        <v>614</v>
      </c>
      <c r="N91" s="4">
        <v>0.0</v>
      </c>
      <c r="O91" s="4">
        <v>40.0</v>
      </c>
    </row>
    <row r="92" ht="15.75" customHeight="1">
      <c r="A92" s="4" t="s">
        <v>615</v>
      </c>
      <c r="B92" s="4" t="s">
        <v>616</v>
      </c>
      <c r="C92" s="5">
        <v>45180.0</v>
      </c>
      <c r="D92" s="4" t="s">
        <v>17</v>
      </c>
      <c r="E92" s="4" t="s">
        <v>51</v>
      </c>
      <c r="G92" s="4" t="s">
        <v>617</v>
      </c>
      <c r="H92" s="4" t="s">
        <v>618</v>
      </c>
      <c r="I92" s="4" t="s">
        <v>619</v>
      </c>
      <c r="L92" s="4" t="s">
        <v>620</v>
      </c>
      <c r="M92" s="4" t="s">
        <v>96</v>
      </c>
      <c r="N92" s="4">
        <v>0.0</v>
      </c>
      <c r="O92" s="4">
        <v>240.0</v>
      </c>
    </row>
    <row r="93" ht="15.75" customHeight="1">
      <c r="A93" s="4" t="s">
        <v>621</v>
      </c>
      <c r="B93" s="4" t="s">
        <v>622</v>
      </c>
      <c r="C93" s="5">
        <v>45179.0</v>
      </c>
      <c r="D93" s="4" t="s">
        <v>36</v>
      </c>
      <c r="E93" s="4" t="s">
        <v>37</v>
      </c>
      <c r="G93" s="4" t="s">
        <v>623</v>
      </c>
      <c r="H93" s="4" t="s">
        <v>624</v>
      </c>
      <c r="I93" s="4" t="s">
        <v>625</v>
      </c>
      <c r="L93" s="4" t="s">
        <v>626</v>
      </c>
      <c r="N93" s="4">
        <v>0.0</v>
      </c>
      <c r="O93" s="4">
        <v>245.0</v>
      </c>
    </row>
    <row r="94" ht="15.75" customHeight="1">
      <c r="A94" s="4" t="s">
        <v>627</v>
      </c>
      <c r="B94" s="4" t="s">
        <v>628</v>
      </c>
      <c r="C94" s="5">
        <v>45179.0</v>
      </c>
      <c r="D94" s="4" t="s">
        <v>17</v>
      </c>
      <c r="E94" s="4" t="s">
        <v>28</v>
      </c>
      <c r="G94" s="4" t="s">
        <v>629</v>
      </c>
      <c r="H94" s="4" t="s">
        <v>630</v>
      </c>
      <c r="I94" s="4" t="s">
        <v>47</v>
      </c>
      <c r="L94" s="4" t="s">
        <v>631</v>
      </c>
      <c r="M94" s="4" t="s">
        <v>25</v>
      </c>
      <c r="N94" s="4">
        <v>0.0</v>
      </c>
      <c r="O94" s="4">
        <v>197.0</v>
      </c>
    </row>
    <row r="95" ht="15.75" customHeight="1">
      <c r="A95" s="4" t="s">
        <v>632</v>
      </c>
      <c r="B95" s="4" t="s">
        <v>633</v>
      </c>
      <c r="C95" s="5">
        <v>45178.0</v>
      </c>
      <c r="D95" s="4" t="s">
        <v>17</v>
      </c>
      <c r="E95" s="4" t="s">
        <v>58</v>
      </c>
      <c r="G95" s="4" t="s">
        <v>634</v>
      </c>
      <c r="H95" s="4" t="s">
        <v>635</v>
      </c>
      <c r="I95" s="4" t="s">
        <v>636</v>
      </c>
      <c r="J95" s="4" t="s">
        <v>637</v>
      </c>
      <c r="L95" s="4" t="s">
        <v>638</v>
      </c>
      <c r="N95" s="4">
        <v>1.0</v>
      </c>
      <c r="O95" s="4">
        <v>124.0</v>
      </c>
    </row>
    <row r="96" ht="15.75" customHeight="1">
      <c r="A96" s="4" t="s">
        <v>639</v>
      </c>
      <c r="B96" s="4" t="s">
        <v>640</v>
      </c>
      <c r="C96" s="5">
        <v>45173.0</v>
      </c>
      <c r="D96" s="4" t="s">
        <v>17</v>
      </c>
      <c r="E96" s="4" t="s">
        <v>388</v>
      </c>
      <c r="G96" s="4" t="s">
        <v>641</v>
      </c>
      <c r="H96" s="4" t="s">
        <v>642</v>
      </c>
      <c r="I96" s="4" t="s">
        <v>81</v>
      </c>
      <c r="J96" s="4" t="s">
        <v>643</v>
      </c>
      <c r="L96" s="4" t="s">
        <v>644</v>
      </c>
      <c r="N96" s="4">
        <v>4.0</v>
      </c>
      <c r="O96" s="4">
        <v>161.0</v>
      </c>
    </row>
    <row r="97" ht="15.75" customHeight="1">
      <c r="A97" s="4" t="s">
        <v>645</v>
      </c>
      <c r="B97" s="4" t="s">
        <v>646</v>
      </c>
      <c r="C97" s="5">
        <v>45173.0</v>
      </c>
      <c r="D97" s="4" t="s">
        <v>17</v>
      </c>
      <c r="E97" s="4" t="s">
        <v>223</v>
      </c>
      <c r="G97" s="4" t="s">
        <v>647</v>
      </c>
      <c r="H97" s="4" t="s">
        <v>648</v>
      </c>
      <c r="I97" s="4" t="s">
        <v>649</v>
      </c>
      <c r="J97" s="4" t="s">
        <v>650</v>
      </c>
      <c r="L97" s="4" t="s">
        <v>651</v>
      </c>
      <c r="N97" s="4">
        <v>2.0</v>
      </c>
      <c r="O97" s="4">
        <v>256.0</v>
      </c>
    </row>
    <row r="98" ht="15.75" customHeight="1">
      <c r="A98" s="4" t="s">
        <v>652</v>
      </c>
      <c r="B98" s="4" t="s">
        <v>653</v>
      </c>
      <c r="C98" s="5">
        <v>45172.0</v>
      </c>
      <c r="D98" s="4" t="s">
        <v>36</v>
      </c>
      <c r="E98" s="4" t="s">
        <v>66</v>
      </c>
      <c r="G98" s="4" t="s">
        <v>654</v>
      </c>
      <c r="H98" s="4" t="s">
        <v>655</v>
      </c>
      <c r="I98" s="4" t="s">
        <v>656</v>
      </c>
      <c r="J98" s="4" t="s">
        <v>657</v>
      </c>
      <c r="L98" s="4" t="s">
        <v>658</v>
      </c>
      <c r="N98" s="4">
        <v>1.0</v>
      </c>
      <c r="O98" s="4">
        <v>92.0</v>
      </c>
    </row>
    <row r="99" ht="15.75" customHeight="1">
      <c r="A99" s="4" t="s">
        <v>659</v>
      </c>
      <c r="B99" s="4" t="s">
        <v>660</v>
      </c>
      <c r="C99" s="5">
        <v>45171.0</v>
      </c>
      <c r="D99" s="4" t="s">
        <v>17</v>
      </c>
      <c r="E99" s="4" t="s">
        <v>184</v>
      </c>
      <c r="F99" s="4" t="s">
        <v>661</v>
      </c>
      <c r="G99" s="4" t="s">
        <v>662</v>
      </c>
      <c r="H99" s="4" t="s">
        <v>663</v>
      </c>
      <c r="I99" s="4" t="s">
        <v>22</v>
      </c>
      <c r="M99" s="4" t="s">
        <v>110</v>
      </c>
      <c r="N99" s="4">
        <v>0.0</v>
      </c>
      <c r="O99" s="4">
        <v>105.0</v>
      </c>
    </row>
    <row r="100" ht="15.75" customHeight="1">
      <c r="A100" s="4" t="s">
        <v>664</v>
      </c>
      <c r="B100" s="4" t="s">
        <v>665</v>
      </c>
      <c r="C100" s="5">
        <v>45171.0</v>
      </c>
      <c r="D100" s="4" t="s">
        <v>17</v>
      </c>
      <c r="E100" s="4" t="s">
        <v>28</v>
      </c>
      <c r="G100" s="4" t="s">
        <v>666</v>
      </c>
      <c r="H100" s="4" t="s">
        <v>667</v>
      </c>
      <c r="I100" s="4" t="s">
        <v>668</v>
      </c>
      <c r="K100" s="4" t="s">
        <v>669</v>
      </c>
      <c r="L100" s="4" t="s">
        <v>670</v>
      </c>
      <c r="N100" s="4">
        <v>0.0</v>
      </c>
      <c r="O100" s="4">
        <v>256.0</v>
      </c>
    </row>
    <row r="101" ht="15.75" customHeight="1">
      <c r="A101" s="4" t="s">
        <v>671</v>
      </c>
      <c r="B101" s="4" t="s">
        <v>672</v>
      </c>
      <c r="C101" s="5">
        <v>45169.0</v>
      </c>
      <c r="D101" s="4" t="s">
        <v>36</v>
      </c>
      <c r="E101" s="4" t="s">
        <v>85</v>
      </c>
      <c r="G101" s="4" t="s">
        <v>673</v>
      </c>
      <c r="H101" s="4" t="s">
        <v>674</v>
      </c>
      <c r="I101" s="4" t="s">
        <v>397</v>
      </c>
      <c r="L101" s="4" t="s">
        <v>675</v>
      </c>
      <c r="M101" s="4" t="s">
        <v>76</v>
      </c>
      <c r="N101" s="4">
        <v>0.0</v>
      </c>
      <c r="O101" s="4">
        <v>81.0</v>
      </c>
    </row>
    <row r="102" ht="15.75" customHeight="1">
      <c r="A102" s="4" t="s">
        <v>676</v>
      </c>
      <c r="B102" s="4" t="s">
        <v>677</v>
      </c>
      <c r="C102" s="5">
        <v>45168.0</v>
      </c>
      <c r="D102" s="4" t="s">
        <v>36</v>
      </c>
      <c r="E102" s="4" t="s">
        <v>66</v>
      </c>
      <c r="G102" s="4" t="s">
        <v>678</v>
      </c>
      <c r="H102" s="4" t="s">
        <v>679</v>
      </c>
      <c r="I102" s="4" t="s">
        <v>470</v>
      </c>
      <c r="J102" s="4" t="s">
        <v>680</v>
      </c>
      <c r="L102" s="4" t="s">
        <v>681</v>
      </c>
      <c r="M102" s="4" t="s">
        <v>55</v>
      </c>
      <c r="N102" s="4">
        <v>0.0</v>
      </c>
      <c r="O102" s="4">
        <v>256.0</v>
      </c>
    </row>
    <row r="103" ht="15.75" customHeight="1">
      <c r="A103" s="4" t="s">
        <v>682</v>
      </c>
      <c r="B103" s="4" t="s">
        <v>683</v>
      </c>
      <c r="C103" s="5">
        <v>45167.0</v>
      </c>
      <c r="D103" s="4" t="s">
        <v>36</v>
      </c>
      <c r="E103" s="4" t="s">
        <v>58</v>
      </c>
      <c r="G103" s="4" t="s">
        <v>684</v>
      </c>
      <c r="H103" s="4" t="s">
        <v>685</v>
      </c>
      <c r="I103" s="4" t="s">
        <v>686</v>
      </c>
      <c r="J103" s="4" t="s">
        <v>687</v>
      </c>
      <c r="L103" s="4" t="s">
        <v>688</v>
      </c>
      <c r="M103" s="4" t="s">
        <v>25</v>
      </c>
      <c r="N103" s="4">
        <v>0.0</v>
      </c>
      <c r="O103" s="4">
        <v>120.0</v>
      </c>
    </row>
    <row r="104" ht="15.75" customHeight="1">
      <c r="A104" s="4" t="s">
        <v>689</v>
      </c>
      <c r="B104" s="4" t="s">
        <v>690</v>
      </c>
      <c r="C104" s="5">
        <v>45166.0</v>
      </c>
      <c r="D104" s="4" t="s">
        <v>17</v>
      </c>
      <c r="E104" s="4" t="s">
        <v>66</v>
      </c>
      <c r="G104" s="4" t="s">
        <v>691</v>
      </c>
      <c r="H104" s="4" t="s">
        <v>692</v>
      </c>
      <c r="I104" s="4" t="s">
        <v>693</v>
      </c>
      <c r="J104" s="4" t="s">
        <v>694</v>
      </c>
      <c r="L104" s="4" t="s">
        <v>695</v>
      </c>
      <c r="N104" s="4">
        <v>0.0</v>
      </c>
      <c r="O104" s="4">
        <v>256.0</v>
      </c>
    </row>
    <row r="105" ht="15.75" customHeight="1">
      <c r="A105" s="4" t="s">
        <v>696</v>
      </c>
      <c r="B105" s="4" t="s">
        <v>697</v>
      </c>
      <c r="C105" s="5">
        <v>45165.0</v>
      </c>
      <c r="D105" s="4" t="s">
        <v>17</v>
      </c>
      <c r="E105" s="4" t="s">
        <v>28</v>
      </c>
      <c r="G105" s="4" t="s">
        <v>698</v>
      </c>
      <c r="H105" s="4" t="s">
        <v>699</v>
      </c>
      <c r="I105" s="4" t="s">
        <v>47</v>
      </c>
      <c r="L105" s="4" t="s">
        <v>700</v>
      </c>
      <c r="N105" s="4">
        <v>0.0</v>
      </c>
      <c r="O105" s="4">
        <v>68.0</v>
      </c>
    </row>
    <row r="106" ht="15.75" customHeight="1">
      <c r="A106" s="4" t="s">
        <v>701</v>
      </c>
      <c r="B106" s="4" t="s">
        <v>702</v>
      </c>
      <c r="C106" s="5">
        <v>45163.0</v>
      </c>
      <c r="D106" s="4" t="s">
        <v>36</v>
      </c>
      <c r="E106" s="4" t="s">
        <v>66</v>
      </c>
      <c r="G106" s="4" t="s">
        <v>703</v>
      </c>
      <c r="H106" s="4" t="s">
        <v>704</v>
      </c>
      <c r="I106" s="4" t="s">
        <v>693</v>
      </c>
      <c r="L106" s="4" t="s">
        <v>705</v>
      </c>
      <c r="N106" s="4">
        <v>0.0</v>
      </c>
      <c r="O106" s="4">
        <v>256.0</v>
      </c>
    </row>
    <row r="107" ht="15.75" customHeight="1">
      <c r="A107" s="4" t="s">
        <v>706</v>
      </c>
      <c r="B107" s="4" t="s">
        <v>707</v>
      </c>
      <c r="C107" s="5">
        <v>45161.0</v>
      </c>
      <c r="D107" s="4" t="s">
        <v>36</v>
      </c>
      <c r="E107" s="4" t="s">
        <v>66</v>
      </c>
      <c r="G107" s="4" t="s">
        <v>708</v>
      </c>
      <c r="H107" s="4" t="s">
        <v>709</v>
      </c>
      <c r="I107" s="4" t="s">
        <v>710</v>
      </c>
      <c r="K107" s="4" t="s">
        <v>711</v>
      </c>
      <c r="L107" s="4" t="s">
        <v>712</v>
      </c>
      <c r="N107" s="4">
        <v>0.0</v>
      </c>
      <c r="O107" s="4">
        <v>256.0</v>
      </c>
    </row>
    <row r="108" ht="15.75" customHeight="1">
      <c r="A108" s="4" t="s">
        <v>713</v>
      </c>
      <c r="B108" s="4" t="s">
        <v>714</v>
      </c>
      <c r="C108" s="5">
        <v>45161.0</v>
      </c>
      <c r="D108" s="4" t="s">
        <v>17</v>
      </c>
      <c r="E108" s="4" t="s">
        <v>58</v>
      </c>
      <c r="F108" s="4" t="s">
        <v>715</v>
      </c>
      <c r="G108" s="4" t="s">
        <v>716</v>
      </c>
      <c r="H108" s="4" t="s">
        <v>717</v>
      </c>
      <c r="I108" s="4" t="s">
        <v>81</v>
      </c>
      <c r="J108" s="4" t="s">
        <v>718</v>
      </c>
      <c r="L108" s="4" t="s">
        <v>719</v>
      </c>
      <c r="N108" s="4">
        <v>3.0</v>
      </c>
      <c r="O108" s="4">
        <v>84.0</v>
      </c>
    </row>
    <row r="109" ht="15.75" customHeight="1">
      <c r="A109" s="4" t="s">
        <v>720</v>
      </c>
      <c r="B109" s="4" t="s">
        <v>721</v>
      </c>
      <c r="C109" s="5">
        <v>45160.0</v>
      </c>
      <c r="D109" s="4" t="s">
        <v>17</v>
      </c>
      <c r="E109" s="4" t="s">
        <v>58</v>
      </c>
      <c r="F109" s="4" t="s">
        <v>722</v>
      </c>
      <c r="G109" s="4" t="s">
        <v>723</v>
      </c>
      <c r="H109" s="4" t="s">
        <v>724</v>
      </c>
      <c r="I109" s="4" t="s">
        <v>725</v>
      </c>
      <c r="J109" s="4" t="s">
        <v>726</v>
      </c>
      <c r="L109" s="4" t="s">
        <v>727</v>
      </c>
      <c r="M109" s="4" t="s">
        <v>311</v>
      </c>
      <c r="N109" s="4">
        <v>0.0</v>
      </c>
      <c r="O109" s="4">
        <v>48.0</v>
      </c>
    </row>
    <row r="110" ht="15.75" customHeight="1">
      <c r="A110" s="4" t="s">
        <v>728</v>
      </c>
      <c r="B110" s="4" t="s">
        <v>729</v>
      </c>
      <c r="C110" s="5">
        <v>45158.0</v>
      </c>
      <c r="D110" s="4" t="s">
        <v>17</v>
      </c>
      <c r="E110" s="4" t="s">
        <v>184</v>
      </c>
      <c r="G110" s="4" t="s">
        <v>730</v>
      </c>
      <c r="H110" s="4" t="s">
        <v>731</v>
      </c>
      <c r="I110" s="4" t="s">
        <v>732</v>
      </c>
      <c r="L110" s="4" t="s">
        <v>733</v>
      </c>
      <c r="N110" s="4">
        <v>0.0</v>
      </c>
      <c r="O110" s="4">
        <v>51.0</v>
      </c>
    </row>
    <row r="111" ht="15.75" customHeight="1">
      <c r="A111" s="4" t="s">
        <v>734</v>
      </c>
      <c r="B111" s="4" t="s">
        <v>735</v>
      </c>
      <c r="C111" s="5">
        <v>45157.0</v>
      </c>
      <c r="D111" s="4" t="s">
        <v>36</v>
      </c>
      <c r="E111" s="4" t="s">
        <v>230</v>
      </c>
      <c r="G111" s="4" t="s">
        <v>736</v>
      </c>
      <c r="H111" s="4" t="s">
        <v>737</v>
      </c>
      <c r="I111" s="4" t="s">
        <v>738</v>
      </c>
      <c r="L111" s="4" t="s">
        <v>739</v>
      </c>
      <c r="N111" s="4">
        <v>0.0</v>
      </c>
      <c r="O111" s="4">
        <v>222.0</v>
      </c>
    </row>
    <row r="112" ht="15.75" customHeight="1">
      <c r="A112" s="4" t="s">
        <v>740</v>
      </c>
      <c r="B112" s="4" t="s">
        <v>741</v>
      </c>
      <c r="C112" s="5">
        <v>45157.0</v>
      </c>
      <c r="D112" s="4" t="s">
        <v>17</v>
      </c>
      <c r="E112" s="4" t="s">
        <v>28</v>
      </c>
      <c r="G112" s="4" t="s">
        <v>742</v>
      </c>
      <c r="H112" s="4" t="s">
        <v>743</v>
      </c>
      <c r="I112" s="4" t="s">
        <v>47</v>
      </c>
      <c r="J112" s="4" t="s">
        <v>744</v>
      </c>
      <c r="L112" s="4" t="s">
        <v>745</v>
      </c>
      <c r="N112" s="4">
        <v>5.0</v>
      </c>
      <c r="O112" s="4">
        <v>50.0</v>
      </c>
    </row>
    <row r="113" ht="15.75" customHeight="1">
      <c r="A113" s="4" t="s">
        <v>746</v>
      </c>
      <c r="B113" s="4" t="s">
        <v>747</v>
      </c>
      <c r="C113" s="5">
        <v>45153.0</v>
      </c>
      <c r="D113" s="4" t="s">
        <v>17</v>
      </c>
      <c r="E113" s="4" t="s">
        <v>37</v>
      </c>
      <c r="G113" s="4" t="s">
        <v>748</v>
      </c>
      <c r="H113" s="4" t="s">
        <v>749</v>
      </c>
      <c r="I113" s="4" t="s">
        <v>750</v>
      </c>
      <c r="J113" s="4" t="s">
        <v>751</v>
      </c>
      <c r="L113" s="4" t="s">
        <v>752</v>
      </c>
      <c r="N113" s="4">
        <v>1.0</v>
      </c>
      <c r="O113" s="4">
        <v>256.0</v>
      </c>
    </row>
    <row r="114" ht="15.75" customHeight="1">
      <c r="A114" s="4" t="s">
        <v>753</v>
      </c>
      <c r="B114" s="4" t="s">
        <v>754</v>
      </c>
      <c r="C114" s="5">
        <v>45153.0</v>
      </c>
      <c r="D114" s="4" t="s">
        <v>17</v>
      </c>
      <c r="E114" s="4" t="s">
        <v>51</v>
      </c>
      <c r="F114" s="4" t="s">
        <v>755</v>
      </c>
      <c r="G114" s="4" t="s">
        <v>756</v>
      </c>
      <c r="H114" s="4" t="s">
        <v>757</v>
      </c>
      <c r="I114" s="4" t="s">
        <v>110</v>
      </c>
      <c r="J114" s="4" t="s">
        <v>758</v>
      </c>
      <c r="L114" s="4" t="s">
        <v>759</v>
      </c>
      <c r="N114" s="4">
        <v>0.0</v>
      </c>
      <c r="O114" s="4">
        <v>43.0</v>
      </c>
    </row>
    <row r="115" ht="15.75" customHeight="1">
      <c r="A115" s="4" t="s">
        <v>760</v>
      </c>
      <c r="B115" s="4" t="s">
        <v>761</v>
      </c>
      <c r="C115" s="5">
        <v>45153.0</v>
      </c>
      <c r="D115" s="4" t="s">
        <v>92</v>
      </c>
      <c r="E115" s="6" t="s">
        <v>93</v>
      </c>
      <c r="G115" s="4" t="s">
        <v>762</v>
      </c>
      <c r="H115" s="4" t="s">
        <v>763</v>
      </c>
      <c r="I115" s="4" t="s">
        <v>96</v>
      </c>
      <c r="L115" s="4" t="s">
        <v>764</v>
      </c>
      <c r="N115" s="4">
        <v>1.0</v>
      </c>
      <c r="O115" s="4">
        <v>37.0</v>
      </c>
    </row>
    <row r="116" ht="15.75" customHeight="1">
      <c r="A116" s="4" t="s">
        <v>765</v>
      </c>
      <c r="B116" s="4" t="s">
        <v>766</v>
      </c>
      <c r="C116" s="5">
        <v>45152.0</v>
      </c>
      <c r="D116" s="4" t="s">
        <v>17</v>
      </c>
      <c r="E116" s="4" t="s">
        <v>66</v>
      </c>
      <c r="F116" s="4" t="s">
        <v>767</v>
      </c>
      <c r="G116" s="4" t="s">
        <v>768</v>
      </c>
      <c r="H116" s="4" t="s">
        <v>769</v>
      </c>
      <c r="I116" s="4" t="s">
        <v>770</v>
      </c>
      <c r="K116" s="4" t="s">
        <v>771</v>
      </c>
      <c r="L116" s="4" t="s">
        <v>772</v>
      </c>
      <c r="M116" s="4" t="s">
        <v>773</v>
      </c>
      <c r="N116" s="4">
        <v>0.0</v>
      </c>
      <c r="O116" s="4">
        <v>256.0</v>
      </c>
    </row>
    <row r="117" ht="15.75" customHeight="1">
      <c r="A117" s="4" t="s">
        <v>774</v>
      </c>
      <c r="B117" s="4" t="s">
        <v>775</v>
      </c>
      <c r="C117" s="5">
        <v>45152.0</v>
      </c>
      <c r="D117" s="4" t="s">
        <v>17</v>
      </c>
      <c r="E117" s="4" t="s">
        <v>223</v>
      </c>
      <c r="G117" s="4" t="s">
        <v>776</v>
      </c>
      <c r="H117" s="4" t="s">
        <v>777</v>
      </c>
      <c r="I117" s="4" t="s">
        <v>22</v>
      </c>
      <c r="L117" s="4" t="s">
        <v>778</v>
      </c>
      <c r="M117" s="4" t="s">
        <v>779</v>
      </c>
      <c r="N117" s="4">
        <v>0.0</v>
      </c>
      <c r="O117" s="4">
        <v>196.0</v>
      </c>
    </row>
    <row r="118" ht="15.75" customHeight="1">
      <c r="A118" s="4" t="s">
        <v>780</v>
      </c>
      <c r="B118" s="4" t="s">
        <v>781</v>
      </c>
      <c r="C118" s="5">
        <v>45151.0</v>
      </c>
      <c r="D118" s="4" t="s">
        <v>36</v>
      </c>
      <c r="E118" s="4" t="s">
        <v>66</v>
      </c>
      <c r="G118" s="4" t="s">
        <v>782</v>
      </c>
      <c r="H118" s="4" t="s">
        <v>783</v>
      </c>
      <c r="I118" s="4" t="s">
        <v>710</v>
      </c>
      <c r="K118" s="4" t="s">
        <v>784</v>
      </c>
      <c r="L118" s="4" t="s">
        <v>785</v>
      </c>
      <c r="M118" s="4" t="s">
        <v>25</v>
      </c>
      <c r="N118" s="4">
        <v>0.0</v>
      </c>
      <c r="O118" s="4">
        <v>256.0</v>
      </c>
    </row>
    <row r="119" ht="15.75" customHeight="1">
      <c r="A119" s="4" t="s">
        <v>786</v>
      </c>
      <c r="B119" s="4" t="s">
        <v>787</v>
      </c>
      <c r="C119" s="5">
        <v>45150.0</v>
      </c>
      <c r="D119" s="4" t="s">
        <v>17</v>
      </c>
      <c r="E119" s="4" t="s">
        <v>85</v>
      </c>
      <c r="G119" s="4" t="s">
        <v>788</v>
      </c>
      <c r="H119" s="4" t="s">
        <v>789</v>
      </c>
      <c r="I119" s="4" t="s">
        <v>790</v>
      </c>
      <c r="J119" s="4" t="s">
        <v>791</v>
      </c>
      <c r="L119" s="4" t="s">
        <v>792</v>
      </c>
      <c r="N119" s="4">
        <v>0.0</v>
      </c>
      <c r="O119" s="4">
        <v>256.0</v>
      </c>
    </row>
    <row r="120" ht="15.75" customHeight="1">
      <c r="A120" s="4" t="s">
        <v>793</v>
      </c>
      <c r="B120" s="4" t="s">
        <v>794</v>
      </c>
      <c r="C120" s="5">
        <v>45149.0</v>
      </c>
      <c r="D120" s="4" t="s">
        <v>36</v>
      </c>
      <c r="E120" s="4" t="s">
        <v>37</v>
      </c>
      <c r="G120" s="4" t="s">
        <v>795</v>
      </c>
      <c r="H120" s="4" t="s">
        <v>796</v>
      </c>
      <c r="I120" s="4" t="s">
        <v>750</v>
      </c>
      <c r="J120" s="4" t="s">
        <v>797</v>
      </c>
      <c r="L120" s="4" t="s">
        <v>798</v>
      </c>
      <c r="N120" s="4">
        <v>0.0</v>
      </c>
      <c r="O120" s="4">
        <v>256.0</v>
      </c>
    </row>
    <row r="121" ht="15.75" customHeight="1">
      <c r="A121" s="4" t="s">
        <v>799</v>
      </c>
      <c r="B121" s="4" t="s">
        <v>800</v>
      </c>
      <c r="C121" s="5">
        <v>45149.0</v>
      </c>
      <c r="D121" s="4" t="s">
        <v>36</v>
      </c>
      <c r="E121" s="4" t="s">
        <v>28</v>
      </c>
      <c r="G121" s="4" t="s">
        <v>801</v>
      </c>
      <c r="H121" s="4" t="s">
        <v>802</v>
      </c>
      <c r="I121" s="4" t="s">
        <v>750</v>
      </c>
      <c r="J121" s="4" t="s">
        <v>803</v>
      </c>
      <c r="L121" s="4" t="s">
        <v>804</v>
      </c>
      <c r="N121" s="4">
        <v>0.0</v>
      </c>
      <c r="O121" s="4">
        <v>256.0</v>
      </c>
    </row>
    <row r="122" ht="15.75" customHeight="1">
      <c r="A122" s="4" t="s">
        <v>805</v>
      </c>
      <c r="B122" s="4" t="s">
        <v>806</v>
      </c>
      <c r="C122" s="5">
        <v>45149.0</v>
      </c>
      <c r="D122" s="4" t="s">
        <v>17</v>
      </c>
      <c r="E122" s="4" t="s">
        <v>58</v>
      </c>
      <c r="G122" s="4" t="s">
        <v>807</v>
      </c>
      <c r="H122" s="4" t="s">
        <v>808</v>
      </c>
      <c r="I122" s="4" t="s">
        <v>750</v>
      </c>
      <c r="J122" s="4" t="s">
        <v>809</v>
      </c>
      <c r="L122" s="4" t="s">
        <v>810</v>
      </c>
      <c r="M122" s="4" t="s">
        <v>811</v>
      </c>
      <c r="N122" s="4">
        <v>0.0</v>
      </c>
      <c r="O122" s="4">
        <v>256.0</v>
      </c>
    </row>
    <row r="123" ht="15.75" customHeight="1">
      <c r="A123" s="4" t="s">
        <v>812</v>
      </c>
      <c r="B123" s="4" t="s">
        <v>813</v>
      </c>
      <c r="C123" s="5">
        <v>45149.0</v>
      </c>
      <c r="D123" s="4" t="s">
        <v>17</v>
      </c>
      <c r="E123" s="4" t="s">
        <v>28</v>
      </c>
      <c r="G123" s="4" t="s">
        <v>814</v>
      </c>
      <c r="H123" s="4" t="s">
        <v>815</v>
      </c>
      <c r="I123" s="4" t="s">
        <v>750</v>
      </c>
      <c r="J123" s="4" t="s">
        <v>816</v>
      </c>
      <c r="L123" s="4" t="s">
        <v>817</v>
      </c>
      <c r="M123" s="4" t="s">
        <v>818</v>
      </c>
      <c r="N123" s="4">
        <v>1.0</v>
      </c>
      <c r="O123" s="4">
        <v>256.0</v>
      </c>
    </row>
    <row r="124" ht="15.75" customHeight="1">
      <c r="A124" s="4" t="s">
        <v>819</v>
      </c>
      <c r="B124" s="4" t="s">
        <v>820</v>
      </c>
      <c r="C124" s="5">
        <v>45149.0</v>
      </c>
      <c r="D124" s="4" t="s">
        <v>17</v>
      </c>
      <c r="E124" s="4" t="s">
        <v>388</v>
      </c>
      <c r="G124" s="4" t="s">
        <v>821</v>
      </c>
      <c r="H124" s="4" t="s">
        <v>822</v>
      </c>
      <c r="I124" s="4" t="s">
        <v>750</v>
      </c>
      <c r="J124" s="4" t="s">
        <v>823</v>
      </c>
      <c r="L124" s="4" t="s">
        <v>824</v>
      </c>
      <c r="M124" s="4" t="s">
        <v>373</v>
      </c>
      <c r="N124" s="4">
        <v>0.0</v>
      </c>
      <c r="O124" s="4">
        <v>256.0</v>
      </c>
    </row>
    <row r="125" ht="15.75" customHeight="1">
      <c r="A125" s="4" t="s">
        <v>825</v>
      </c>
      <c r="B125" s="4" t="s">
        <v>826</v>
      </c>
      <c r="C125" s="5">
        <v>45149.0</v>
      </c>
      <c r="D125" s="4" t="s">
        <v>17</v>
      </c>
      <c r="E125" s="4" t="s">
        <v>28</v>
      </c>
      <c r="G125" s="4" t="s">
        <v>827</v>
      </c>
      <c r="H125" s="4" t="s">
        <v>828</v>
      </c>
      <c r="I125" s="4" t="s">
        <v>790</v>
      </c>
      <c r="J125" s="4" t="s">
        <v>829</v>
      </c>
      <c r="L125" s="4" t="s">
        <v>830</v>
      </c>
      <c r="M125" s="4" t="s">
        <v>831</v>
      </c>
      <c r="N125" s="4">
        <v>0.0</v>
      </c>
      <c r="O125" s="4">
        <v>188.0</v>
      </c>
    </row>
    <row r="126" ht="15.75" customHeight="1">
      <c r="A126" s="4" t="s">
        <v>832</v>
      </c>
      <c r="B126" s="4" t="s">
        <v>833</v>
      </c>
      <c r="C126" s="5">
        <v>45149.0</v>
      </c>
      <c r="D126" s="4" t="s">
        <v>17</v>
      </c>
      <c r="E126" s="4" t="s">
        <v>66</v>
      </c>
      <c r="F126" s="4" t="s">
        <v>767</v>
      </c>
      <c r="G126" s="4" t="s">
        <v>834</v>
      </c>
      <c r="H126" s="4" t="s">
        <v>835</v>
      </c>
      <c r="I126" s="4" t="s">
        <v>836</v>
      </c>
      <c r="J126" s="4" t="s">
        <v>837</v>
      </c>
      <c r="L126" s="4" t="s">
        <v>838</v>
      </c>
      <c r="M126" s="4" t="s">
        <v>213</v>
      </c>
      <c r="N126" s="4">
        <v>1.0</v>
      </c>
      <c r="O126" s="4">
        <v>256.0</v>
      </c>
    </row>
    <row r="127" ht="15.75" customHeight="1">
      <c r="A127" s="4" t="s">
        <v>839</v>
      </c>
      <c r="B127" s="4" t="s">
        <v>840</v>
      </c>
      <c r="C127" s="5">
        <v>45146.0</v>
      </c>
      <c r="D127" s="4" t="s">
        <v>17</v>
      </c>
      <c r="E127" s="4" t="s">
        <v>223</v>
      </c>
      <c r="G127" s="4" t="s">
        <v>841</v>
      </c>
      <c r="H127" s="4" t="s">
        <v>842</v>
      </c>
      <c r="I127" s="4" t="s">
        <v>693</v>
      </c>
      <c r="J127" s="4" t="s">
        <v>843</v>
      </c>
      <c r="L127" s="4" t="s">
        <v>844</v>
      </c>
      <c r="M127" s="4" t="s">
        <v>76</v>
      </c>
      <c r="N127" s="4">
        <v>0.0</v>
      </c>
      <c r="O127" s="4">
        <v>256.0</v>
      </c>
    </row>
    <row r="128" ht="15.75" customHeight="1">
      <c r="A128" s="4" t="s">
        <v>845</v>
      </c>
      <c r="B128" s="4" t="s">
        <v>846</v>
      </c>
      <c r="C128" s="5">
        <v>45145.0</v>
      </c>
      <c r="D128" s="4" t="s">
        <v>17</v>
      </c>
      <c r="E128" s="4" t="s">
        <v>66</v>
      </c>
      <c r="G128" s="4" t="s">
        <v>847</v>
      </c>
      <c r="H128" s="4" t="s">
        <v>848</v>
      </c>
      <c r="I128" s="4" t="s">
        <v>211</v>
      </c>
      <c r="J128" s="4" t="s">
        <v>849</v>
      </c>
      <c r="K128" s="4" t="s">
        <v>850</v>
      </c>
      <c r="L128" s="4" t="s">
        <v>851</v>
      </c>
      <c r="N128" s="4">
        <v>1.0</v>
      </c>
      <c r="O128" s="4">
        <v>205.0</v>
      </c>
    </row>
    <row r="129" ht="15.75" customHeight="1">
      <c r="A129" s="4" t="s">
        <v>852</v>
      </c>
      <c r="B129" s="4" t="s">
        <v>853</v>
      </c>
      <c r="C129" s="5">
        <v>45143.0</v>
      </c>
      <c r="D129" s="4" t="s">
        <v>17</v>
      </c>
      <c r="E129" s="4" t="s">
        <v>136</v>
      </c>
      <c r="G129" s="4" t="s">
        <v>854</v>
      </c>
      <c r="H129" s="4" t="s">
        <v>855</v>
      </c>
      <c r="I129" s="4" t="s">
        <v>693</v>
      </c>
      <c r="J129" s="4" t="s">
        <v>856</v>
      </c>
      <c r="L129" s="4" t="s">
        <v>857</v>
      </c>
      <c r="N129" s="4">
        <v>0.0</v>
      </c>
      <c r="O129" s="4">
        <v>92.0</v>
      </c>
    </row>
    <row r="130" ht="15.75" customHeight="1">
      <c r="A130" s="4" t="s">
        <v>858</v>
      </c>
      <c r="B130" s="4" t="s">
        <v>859</v>
      </c>
      <c r="C130" s="5">
        <v>45142.0</v>
      </c>
      <c r="D130" s="4" t="s">
        <v>17</v>
      </c>
      <c r="E130" s="4" t="s">
        <v>136</v>
      </c>
      <c r="G130" s="4" t="s">
        <v>860</v>
      </c>
      <c r="H130" s="4" t="s">
        <v>861</v>
      </c>
      <c r="I130" s="4" t="s">
        <v>477</v>
      </c>
      <c r="J130" s="4" t="s">
        <v>860</v>
      </c>
      <c r="L130" s="4" t="s">
        <v>862</v>
      </c>
      <c r="N130" s="4">
        <v>0.0</v>
      </c>
      <c r="O130" s="4">
        <v>64.0</v>
      </c>
    </row>
    <row r="131" ht="15.75" customHeight="1">
      <c r="A131" s="4" t="s">
        <v>863</v>
      </c>
      <c r="B131" s="4" t="s">
        <v>864</v>
      </c>
      <c r="C131" s="5">
        <v>45142.0</v>
      </c>
      <c r="D131" s="4" t="s">
        <v>17</v>
      </c>
      <c r="E131" s="4" t="s">
        <v>18</v>
      </c>
      <c r="F131" s="4" t="s">
        <v>865</v>
      </c>
      <c r="G131" s="4" t="s">
        <v>866</v>
      </c>
      <c r="H131" s="4" t="s">
        <v>867</v>
      </c>
      <c r="I131" s="4" t="s">
        <v>619</v>
      </c>
      <c r="J131" s="4" t="s">
        <v>868</v>
      </c>
      <c r="K131" s="4" t="s">
        <v>869</v>
      </c>
      <c r="L131" s="4" t="s">
        <v>870</v>
      </c>
      <c r="M131" s="4" t="s">
        <v>871</v>
      </c>
      <c r="N131" s="4">
        <v>3.0</v>
      </c>
      <c r="O131" s="4">
        <v>256.0</v>
      </c>
    </row>
    <row r="132" ht="15.75" customHeight="1">
      <c r="A132" s="4" t="s">
        <v>872</v>
      </c>
      <c r="B132" s="4" t="s">
        <v>873</v>
      </c>
      <c r="C132" s="5">
        <v>45142.0</v>
      </c>
      <c r="D132" s="4" t="s">
        <v>299</v>
      </c>
      <c r="E132" s="4" t="s">
        <v>85</v>
      </c>
      <c r="G132" s="4" t="s">
        <v>874</v>
      </c>
      <c r="H132" s="4" t="s">
        <v>875</v>
      </c>
      <c r="I132" s="4" t="s">
        <v>876</v>
      </c>
      <c r="L132" s="4" t="s">
        <v>877</v>
      </c>
      <c r="M132" s="4" t="s">
        <v>22</v>
      </c>
      <c r="N132" s="4">
        <v>1.0</v>
      </c>
      <c r="O132" s="4">
        <v>159.0</v>
      </c>
    </row>
    <row r="133" ht="15.75" customHeight="1">
      <c r="A133" s="4" t="s">
        <v>878</v>
      </c>
      <c r="B133" s="4" t="s">
        <v>879</v>
      </c>
      <c r="C133" s="5">
        <v>45142.0</v>
      </c>
      <c r="D133" s="4" t="s">
        <v>299</v>
      </c>
      <c r="E133" s="4" t="s">
        <v>37</v>
      </c>
      <c r="G133" s="4" t="s">
        <v>880</v>
      </c>
      <c r="H133" s="4" t="s">
        <v>881</v>
      </c>
      <c r="I133" s="4" t="s">
        <v>876</v>
      </c>
      <c r="L133" s="4" t="s">
        <v>882</v>
      </c>
      <c r="M133" s="4" t="s">
        <v>22</v>
      </c>
      <c r="N133" s="4">
        <v>0.0</v>
      </c>
      <c r="O133" s="4">
        <v>132.0</v>
      </c>
    </row>
    <row r="134" ht="15.75" customHeight="1">
      <c r="A134" s="4" t="s">
        <v>883</v>
      </c>
      <c r="B134" s="4" t="s">
        <v>884</v>
      </c>
      <c r="C134" s="5">
        <v>45142.0</v>
      </c>
      <c r="D134" s="4" t="s">
        <v>106</v>
      </c>
      <c r="E134" s="4" t="s">
        <v>208</v>
      </c>
      <c r="G134" s="4" t="s">
        <v>876</v>
      </c>
      <c r="H134" s="4" t="s">
        <v>885</v>
      </c>
      <c r="I134" s="4" t="s">
        <v>876</v>
      </c>
      <c r="L134" s="4" t="s">
        <v>886</v>
      </c>
      <c r="M134" s="4" t="s">
        <v>22</v>
      </c>
      <c r="N134" s="4">
        <v>0.0</v>
      </c>
      <c r="O134" s="4">
        <v>256.0</v>
      </c>
    </row>
    <row r="135" ht="15.75" customHeight="1">
      <c r="A135" s="4" t="s">
        <v>887</v>
      </c>
      <c r="B135" s="4" t="s">
        <v>888</v>
      </c>
      <c r="C135" s="5">
        <v>45142.0</v>
      </c>
      <c r="D135" s="4" t="s">
        <v>299</v>
      </c>
      <c r="E135" s="4" t="s">
        <v>184</v>
      </c>
      <c r="G135" s="4" t="s">
        <v>889</v>
      </c>
      <c r="H135" s="4" t="s">
        <v>890</v>
      </c>
      <c r="I135" s="4" t="s">
        <v>876</v>
      </c>
      <c r="J135" s="4" t="s">
        <v>891</v>
      </c>
      <c r="L135" s="4" t="s">
        <v>892</v>
      </c>
      <c r="M135" s="4" t="s">
        <v>22</v>
      </c>
      <c r="N135" s="4">
        <v>0.0</v>
      </c>
      <c r="O135" s="4">
        <v>228.0</v>
      </c>
    </row>
    <row r="136" ht="15.75" customHeight="1">
      <c r="A136" s="4" t="s">
        <v>893</v>
      </c>
      <c r="B136" s="4" t="s">
        <v>894</v>
      </c>
      <c r="C136" s="5">
        <v>45141.0</v>
      </c>
      <c r="D136" s="4" t="s">
        <v>17</v>
      </c>
      <c r="E136" s="4" t="s">
        <v>171</v>
      </c>
      <c r="F136" s="4" t="s">
        <v>895</v>
      </c>
      <c r="G136" s="4" t="s">
        <v>896</v>
      </c>
      <c r="H136" s="4" t="s">
        <v>897</v>
      </c>
      <c r="I136" s="4" t="s">
        <v>145</v>
      </c>
      <c r="J136" s="4" t="s">
        <v>898</v>
      </c>
      <c r="L136" s="4" t="s">
        <v>899</v>
      </c>
      <c r="N136" s="4">
        <v>0.0</v>
      </c>
      <c r="O136" s="4">
        <v>67.0</v>
      </c>
    </row>
    <row r="137" ht="15.75" customHeight="1">
      <c r="A137" s="4" t="s">
        <v>900</v>
      </c>
      <c r="B137" s="4" t="s">
        <v>901</v>
      </c>
      <c r="C137" s="5">
        <v>45139.0</v>
      </c>
      <c r="D137" s="4" t="s">
        <v>17</v>
      </c>
      <c r="E137" s="4" t="s">
        <v>388</v>
      </c>
      <c r="G137" s="4" t="s">
        <v>902</v>
      </c>
      <c r="H137" s="4" t="s">
        <v>903</v>
      </c>
      <c r="I137" s="4" t="s">
        <v>625</v>
      </c>
      <c r="L137" s="4" t="s">
        <v>904</v>
      </c>
      <c r="N137" s="4">
        <v>0.0</v>
      </c>
      <c r="O137" s="4">
        <v>125.0</v>
      </c>
    </row>
    <row r="138" ht="15.75" customHeight="1">
      <c r="A138" s="4" t="s">
        <v>905</v>
      </c>
      <c r="B138" s="4" t="s">
        <v>906</v>
      </c>
      <c r="C138" s="5">
        <v>45139.0</v>
      </c>
      <c r="D138" s="4" t="s">
        <v>106</v>
      </c>
      <c r="E138" s="4" t="s">
        <v>208</v>
      </c>
      <c r="G138" s="4" t="s">
        <v>907</v>
      </c>
      <c r="H138" s="4" t="s">
        <v>908</v>
      </c>
      <c r="I138" s="4" t="s">
        <v>625</v>
      </c>
      <c r="L138" s="4" t="s">
        <v>909</v>
      </c>
      <c r="N138" s="4">
        <v>0.0</v>
      </c>
      <c r="O138" s="4">
        <v>90.0</v>
      </c>
    </row>
    <row r="139" ht="15.75" customHeight="1">
      <c r="A139" s="4" t="s">
        <v>910</v>
      </c>
      <c r="B139" s="4" t="s">
        <v>911</v>
      </c>
      <c r="C139" s="5">
        <v>45139.0</v>
      </c>
      <c r="D139" s="4" t="s">
        <v>36</v>
      </c>
      <c r="E139" s="4" t="s">
        <v>66</v>
      </c>
      <c r="G139" s="4" t="s">
        <v>912</v>
      </c>
      <c r="H139" s="4" t="s">
        <v>913</v>
      </c>
      <c r="I139" s="4" t="s">
        <v>226</v>
      </c>
      <c r="L139" s="4" t="s">
        <v>914</v>
      </c>
      <c r="N139" s="4">
        <v>0.0</v>
      </c>
      <c r="O139" s="4">
        <v>256.0</v>
      </c>
    </row>
    <row r="140" ht="15.75" customHeight="1">
      <c r="A140" s="4" t="s">
        <v>915</v>
      </c>
      <c r="B140" s="4" t="s">
        <v>916</v>
      </c>
      <c r="C140" s="5">
        <v>45139.0</v>
      </c>
      <c r="D140" s="4" t="s">
        <v>299</v>
      </c>
      <c r="E140" s="4" t="s">
        <v>51</v>
      </c>
      <c r="F140" s="4" t="s">
        <v>52</v>
      </c>
      <c r="G140" s="4" t="s">
        <v>917</v>
      </c>
      <c r="H140" s="4" t="s">
        <v>918</v>
      </c>
      <c r="I140" s="4" t="s">
        <v>211</v>
      </c>
      <c r="J140" s="4" t="s">
        <v>919</v>
      </c>
      <c r="L140" s="4" t="s">
        <v>920</v>
      </c>
      <c r="N140" s="4">
        <v>1.0</v>
      </c>
      <c r="O140" s="4">
        <v>96.0</v>
      </c>
    </row>
    <row r="141" ht="15.75" customHeight="1">
      <c r="A141" s="4" t="s">
        <v>921</v>
      </c>
      <c r="B141" s="4" t="s">
        <v>922</v>
      </c>
      <c r="C141" s="5">
        <v>45139.0</v>
      </c>
      <c r="D141" s="4" t="s">
        <v>17</v>
      </c>
      <c r="E141" s="4" t="s">
        <v>58</v>
      </c>
      <c r="G141" s="4" t="s">
        <v>923</v>
      </c>
      <c r="H141" s="4" t="s">
        <v>924</v>
      </c>
      <c r="I141" s="4" t="s">
        <v>770</v>
      </c>
      <c r="J141" s="4" t="s">
        <v>923</v>
      </c>
      <c r="K141" s="4" t="s">
        <v>925</v>
      </c>
      <c r="L141" s="4" t="s">
        <v>926</v>
      </c>
      <c r="N141" s="4">
        <v>1.0</v>
      </c>
      <c r="O141" s="4">
        <v>256.0</v>
      </c>
    </row>
    <row r="142" ht="15.75" customHeight="1">
      <c r="A142" s="4" t="s">
        <v>927</v>
      </c>
      <c r="B142" s="4" t="s">
        <v>928</v>
      </c>
      <c r="C142" s="5">
        <v>45138.0</v>
      </c>
      <c r="D142" s="4" t="s">
        <v>17</v>
      </c>
      <c r="E142" s="4" t="s">
        <v>66</v>
      </c>
      <c r="F142" s="4" t="s">
        <v>67</v>
      </c>
      <c r="G142" s="4" t="s">
        <v>929</v>
      </c>
      <c r="H142" s="4" t="s">
        <v>930</v>
      </c>
      <c r="I142" s="4" t="s">
        <v>931</v>
      </c>
      <c r="J142" s="4" t="s">
        <v>932</v>
      </c>
      <c r="K142" s="4" t="s">
        <v>932</v>
      </c>
      <c r="L142" s="4" t="s">
        <v>933</v>
      </c>
      <c r="N142" s="4">
        <v>0.0</v>
      </c>
      <c r="O142" s="4">
        <v>214.0</v>
      </c>
    </row>
    <row r="143" ht="15.75" customHeight="1">
      <c r="A143" s="4" t="s">
        <v>934</v>
      </c>
      <c r="B143" s="4" t="s">
        <v>935</v>
      </c>
      <c r="C143" s="5">
        <v>45138.0</v>
      </c>
      <c r="D143" s="4" t="s">
        <v>17</v>
      </c>
      <c r="E143" s="4" t="s">
        <v>66</v>
      </c>
      <c r="G143" s="4" t="s">
        <v>936</v>
      </c>
      <c r="H143" s="4" t="s">
        <v>937</v>
      </c>
      <c r="I143" s="4" t="s">
        <v>311</v>
      </c>
      <c r="N143" s="4">
        <v>1.0</v>
      </c>
      <c r="O143" s="4">
        <v>61.0</v>
      </c>
    </row>
    <row r="144" ht="15.75" customHeight="1">
      <c r="A144" s="4" t="s">
        <v>938</v>
      </c>
      <c r="B144" s="4" t="s">
        <v>939</v>
      </c>
      <c r="C144" s="5">
        <v>45137.0</v>
      </c>
      <c r="D144" s="4" t="s">
        <v>36</v>
      </c>
      <c r="E144" s="4" t="s">
        <v>66</v>
      </c>
      <c r="G144" s="4" t="s">
        <v>940</v>
      </c>
      <c r="H144" s="4" t="s">
        <v>941</v>
      </c>
      <c r="I144" s="4" t="s">
        <v>942</v>
      </c>
      <c r="L144" s="4" t="s">
        <v>943</v>
      </c>
      <c r="N144" s="4">
        <v>0.0</v>
      </c>
      <c r="O144" s="4">
        <v>56.0</v>
      </c>
    </row>
    <row r="145" ht="15.75" customHeight="1">
      <c r="A145" s="4" t="s">
        <v>944</v>
      </c>
      <c r="B145" s="4" t="s">
        <v>945</v>
      </c>
      <c r="C145" s="5">
        <v>45137.0</v>
      </c>
      <c r="D145" s="4" t="s">
        <v>17</v>
      </c>
      <c r="E145" s="4" t="s">
        <v>66</v>
      </c>
      <c r="G145" s="4" t="s">
        <v>946</v>
      </c>
      <c r="H145" s="4" t="s">
        <v>947</v>
      </c>
      <c r="I145" s="4" t="s">
        <v>942</v>
      </c>
      <c r="L145" s="4" t="s">
        <v>948</v>
      </c>
      <c r="N145" s="4">
        <v>0.0</v>
      </c>
      <c r="O145" s="4">
        <v>83.0</v>
      </c>
    </row>
    <row r="146" ht="15.75" customHeight="1">
      <c r="A146" s="4" t="s">
        <v>949</v>
      </c>
      <c r="B146" s="4" t="s">
        <v>950</v>
      </c>
      <c r="C146" s="5">
        <v>45137.0</v>
      </c>
      <c r="D146" s="4" t="s">
        <v>17</v>
      </c>
      <c r="E146" s="4" t="s">
        <v>28</v>
      </c>
      <c r="G146" s="4" t="s">
        <v>951</v>
      </c>
      <c r="H146" s="4" t="s">
        <v>952</v>
      </c>
      <c r="I146" s="4" t="s">
        <v>47</v>
      </c>
      <c r="J146" s="4" t="s">
        <v>953</v>
      </c>
      <c r="L146" s="4" t="s">
        <v>954</v>
      </c>
      <c r="N146" s="4">
        <v>1.0</v>
      </c>
      <c r="O146" s="4">
        <v>66.0</v>
      </c>
    </row>
    <row r="147" ht="15.75" customHeight="1">
      <c r="A147" s="4" t="s">
        <v>955</v>
      </c>
      <c r="B147" s="4" t="s">
        <v>956</v>
      </c>
      <c r="C147" s="5">
        <v>45136.0</v>
      </c>
      <c r="D147" s="4" t="s">
        <v>36</v>
      </c>
      <c r="E147" s="4" t="s">
        <v>28</v>
      </c>
      <c r="G147" s="4" t="s">
        <v>957</v>
      </c>
      <c r="H147" s="4" t="s">
        <v>958</v>
      </c>
      <c r="I147" s="4" t="s">
        <v>959</v>
      </c>
      <c r="J147" s="4" t="s">
        <v>960</v>
      </c>
      <c r="L147" s="4" t="s">
        <v>961</v>
      </c>
      <c r="N147" s="4">
        <v>0.0</v>
      </c>
      <c r="O147" s="4">
        <v>111.0</v>
      </c>
    </row>
    <row r="148" ht="15.75" customHeight="1">
      <c r="A148" s="4" t="s">
        <v>962</v>
      </c>
      <c r="B148" s="4" t="s">
        <v>963</v>
      </c>
      <c r="C148" s="5">
        <v>45135.0</v>
      </c>
      <c r="D148" s="4" t="s">
        <v>17</v>
      </c>
      <c r="E148" s="4" t="s">
        <v>964</v>
      </c>
      <c r="G148" s="4" t="s">
        <v>965</v>
      </c>
      <c r="H148" s="4" t="s">
        <v>966</v>
      </c>
      <c r="I148" s="4" t="s">
        <v>967</v>
      </c>
      <c r="L148" s="4" t="s">
        <v>968</v>
      </c>
      <c r="M148" s="4" t="s">
        <v>831</v>
      </c>
      <c r="N148" s="4">
        <v>2.0</v>
      </c>
      <c r="O148" s="4">
        <v>173.0</v>
      </c>
    </row>
    <row r="149" ht="15.75" customHeight="1">
      <c r="A149" s="4" t="s">
        <v>969</v>
      </c>
      <c r="B149" s="4" t="s">
        <v>970</v>
      </c>
      <c r="C149" s="5">
        <v>45134.0</v>
      </c>
      <c r="D149" s="4" t="s">
        <v>17</v>
      </c>
      <c r="E149" s="4" t="s">
        <v>66</v>
      </c>
      <c r="G149" s="4" t="s">
        <v>971</v>
      </c>
      <c r="H149" s="4" t="s">
        <v>972</v>
      </c>
      <c r="I149" s="4" t="s">
        <v>226</v>
      </c>
      <c r="J149" s="4" t="s">
        <v>973</v>
      </c>
      <c r="L149" s="4" t="s">
        <v>974</v>
      </c>
      <c r="N149" s="4">
        <v>1.0</v>
      </c>
      <c r="O149" s="4">
        <v>38.0</v>
      </c>
    </row>
    <row r="150" ht="15.75" customHeight="1">
      <c r="A150" s="4" t="s">
        <v>975</v>
      </c>
      <c r="B150" s="4" t="s">
        <v>976</v>
      </c>
      <c r="C150" s="5">
        <v>45131.0</v>
      </c>
      <c r="D150" s="4" t="s">
        <v>36</v>
      </c>
      <c r="E150" s="4" t="s">
        <v>223</v>
      </c>
      <c r="G150" s="4" t="s">
        <v>977</v>
      </c>
      <c r="H150" s="4" t="s">
        <v>978</v>
      </c>
      <c r="I150" s="4" t="s">
        <v>770</v>
      </c>
      <c r="J150" s="4" t="s">
        <v>977</v>
      </c>
      <c r="K150" s="4" t="s">
        <v>979</v>
      </c>
      <c r="L150" s="4" t="s">
        <v>980</v>
      </c>
      <c r="N150" s="4">
        <v>2.0</v>
      </c>
      <c r="O150" s="4">
        <v>256.0</v>
      </c>
    </row>
    <row r="151" ht="15.75" customHeight="1">
      <c r="A151" s="4" t="s">
        <v>981</v>
      </c>
      <c r="B151" s="4" t="s">
        <v>982</v>
      </c>
      <c r="C151" s="5">
        <v>45131.0</v>
      </c>
      <c r="D151" s="4" t="s">
        <v>17</v>
      </c>
      <c r="E151" s="4" t="s">
        <v>171</v>
      </c>
      <c r="G151" s="4" t="s">
        <v>172</v>
      </c>
      <c r="H151" s="4" t="s">
        <v>983</v>
      </c>
      <c r="I151" s="4" t="s">
        <v>529</v>
      </c>
      <c r="J151" s="4" t="s">
        <v>984</v>
      </c>
      <c r="L151" s="4" t="s">
        <v>985</v>
      </c>
      <c r="N151" s="4">
        <v>1.0</v>
      </c>
      <c r="O151" s="4">
        <v>62.0</v>
      </c>
    </row>
    <row r="152" ht="15.75" customHeight="1">
      <c r="A152" s="4" t="s">
        <v>986</v>
      </c>
      <c r="B152" s="4" t="s">
        <v>987</v>
      </c>
      <c r="C152" s="5">
        <v>45131.0</v>
      </c>
      <c r="D152" s="4" t="s">
        <v>36</v>
      </c>
      <c r="E152" s="4" t="s">
        <v>58</v>
      </c>
      <c r="G152" s="4" t="s">
        <v>988</v>
      </c>
      <c r="H152" s="4" t="s">
        <v>989</v>
      </c>
      <c r="I152" s="4" t="s">
        <v>990</v>
      </c>
      <c r="J152" s="4" t="s">
        <v>991</v>
      </c>
      <c r="K152" s="4" t="s">
        <v>992</v>
      </c>
      <c r="L152" s="4" t="s">
        <v>993</v>
      </c>
      <c r="M152" s="4" t="s">
        <v>994</v>
      </c>
      <c r="N152" s="4">
        <v>0.0</v>
      </c>
      <c r="O152" s="4">
        <v>117.0</v>
      </c>
    </row>
    <row r="153" ht="15.75" customHeight="1">
      <c r="A153" s="4" t="s">
        <v>995</v>
      </c>
      <c r="B153" s="4" t="s">
        <v>996</v>
      </c>
      <c r="C153" s="5">
        <v>45130.0</v>
      </c>
      <c r="D153" s="4" t="s">
        <v>17</v>
      </c>
      <c r="E153" s="4" t="s">
        <v>28</v>
      </c>
      <c r="G153" s="4" t="s">
        <v>997</v>
      </c>
      <c r="H153" s="4" t="s">
        <v>998</v>
      </c>
      <c r="I153" s="4" t="s">
        <v>47</v>
      </c>
      <c r="J153" s="4" t="s">
        <v>999</v>
      </c>
      <c r="L153" s="4" t="s">
        <v>1000</v>
      </c>
      <c r="N153" s="4">
        <v>1.0</v>
      </c>
      <c r="O153" s="4">
        <v>66.0</v>
      </c>
    </row>
    <row r="154" ht="15.75" customHeight="1">
      <c r="A154" s="4" t="s">
        <v>1001</v>
      </c>
      <c r="B154" s="4" t="s">
        <v>1002</v>
      </c>
      <c r="C154" s="5">
        <v>45128.0</v>
      </c>
      <c r="D154" s="4" t="s">
        <v>17</v>
      </c>
      <c r="E154" s="4" t="s">
        <v>66</v>
      </c>
      <c r="G154" s="4" t="s">
        <v>1003</v>
      </c>
      <c r="H154" s="4" t="s">
        <v>1004</v>
      </c>
      <c r="I154" s="4" t="s">
        <v>818</v>
      </c>
      <c r="J154" s="4" t="s">
        <v>1005</v>
      </c>
      <c r="K154" s="4" t="s">
        <v>1006</v>
      </c>
      <c r="L154" s="4" t="s">
        <v>1007</v>
      </c>
      <c r="N154" s="4">
        <v>0.0</v>
      </c>
      <c r="O154" s="4">
        <v>189.0</v>
      </c>
    </row>
    <row r="155" ht="15.75" customHeight="1">
      <c r="A155" s="4" t="s">
        <v>1008</v>
      </c>
      <c r="B155" s="4" t="s">
        <v>1009</v>
      </c>
      <c r="C155" s="5">
        <v>45125.0</v>
      </c>
      <c r="D155" s="4" t="s">
        <v>36</v>
      </c>
      <c r="E155" s="4" t="s">
        <v>58</v>
      </c>
      <c r="G155" s="4" t="s">
        <v>1010</v>
      </c>
      <c r="H155" s="4" t="s">
        <v>1011</v>
      </c>
      <c r="I155" s="4" t="s">
        <v>1012</v>
      </c>
      <c r="J155" s="4" t="s">
        <v>1013</v>
      </c>
      <c r="L155" s="4" t="s">
        <v>1014</v>
      </c>
      <c r="M155" s="4" t="s">
        <v>1015</v>
      </c>
      <c r="N155" s="4">
        <v>0.0</v>
      </c>
      <c r="O155" s="4">
        <v>253.0</v>
      </c>
    </row>
    <row r="156" ht="15.75" customHeight="1">
      <c r="A156" s="4" t="s">
        <v>1016</v>
      </c>
      <c r="B156" s="4" t="s">
        <v>1017</v>
      </c>
      <c r="C156" s="5">
        <v>45125.0</v>
      </c>
      <c r="D156" s="4" t="s">
        <v>17</v>
      </c>
      <c r="E156" s="4" t="s">
        <v>28</v>
      </c>
      <c r="G156" s="4" t="s">
        <v>1018</v>
      </c>
      <c r="H156" s="4" t="s">
        <v>1019</v>
      </c>
      <c r="I156" s="4" t="s">
        <v>1020</v>
      </c>
      <c r="J156" s="4" t="s">
        <v>1021</v>
      </c>
      <c r="L156" s="4" t="s">
        <v>1022</v>
      </c>
      <c r="N156" s="4">
        <v>0.0</v>
      </c>
      <c r="O156" s="4">
        <v>190.0</v>
      </c>
    </row>
    <row r="157" ht="15.75" customHeight="1">
      <c r="A157" s="4" t="s">
        <v>1023</v>
      </c>
      <c r="B157" s="4" t="s">
        <v>1024</v>
      </c>
      <c r="C157" s="5">
        <v>45125.0</v>
      </c>
      <c r="D157" s="4" t="s">
        <v>36</v>
      </c>
      <c r="E157" s="4" t="s">
        <v>58</v>
      </c>
      <c r="G157" s="4" t="s">
        <v>1025</v>
      </c>
      <c r="H157" s="4" t="s">
        <v>1026</v>
      </c>
      <c r="I157" s="4" t="s">
        <v>332</v>
      </c>
      <c r="L157" s="4" t="s">
        <v>1027</v>
      </c>
      <c r="N157" s="4">
        <v>1.0</v>
      </c>
      <c r="O157" s="4">
        <v>256.0</v>
      </c>
    </row>
    <row r="158" ht="15.75" customHeight="1">
      <c r="A158" s="4" t="s">
        <v>1028</v>
      </c>
      <c r="B158" s="4" t="s">
        <v>1029</v>
      </c>
      <c r="C158" s="5">
        <v>45124.0</v>
      </c>
      <c r="D158" s="4" t="s">
        <v>106</v>
      </c>
      <c r="E158" s="4" t="s">
        <v>107</v>
      </c>
      <c r="G158" s="4" t="s">
        <v>1030</v>
      </c>
      <c r="H158" s="4" t="s">
        <v>1031</v>
      </c>
      <c r="I158" s="4" t="s">
        <v>1032</v>
      </c>
      <c r="J158" s="4" t="s">
        <v>1033</v>
      </c>
      <c r="L158" s="4" t="s">
        <v>1034</v>
      </c>
      <c r="M158" s="4" t="s">
        <v>509</v>
      </c>
      <c r="N158" s="4">
        <v>0.0</v>
      </c>
      <c r="O158" s="4">
        <v>256.0</v>
      </c>
    </row>
    <row r="159" ht="15.75" customHeight="1">
      <c r="A159" s="4" t="s">
        <v>1035</v>
      </c>
      <c r="B159" s="4" t="s">
        <v>1036</v>
      </c>
      <c r="C159" s="5">
        <v>45124.0</v>
      </c>
      <c r="D159" s="4" t="s">
        <v>299</v>
      </c>
      <c r="E159" s="4" t="s">
        <v>51</v>
      </c>
      <c r="F159" s="4" t="s">
        <v>52</v>
      </c>
      <c r="G159" s="4" t="s">
        <v>1037</v>
      </c>
      <c r="H159" s="4" t="s">
        <v>1038</v>
      </c>
      <c r="I159" s="4" t="s">
        <v>1039</v>
      </c>
      <c r="J159" s="4" t="s">
        <v>1040</v>
      </c>
      <c r="L159" s="4" t="s">
        <v>1041</v>
      </c>
      <c r="M159" s="4" t="s">
        <v>529</v>
      </c>
      <c r="N159" s="4">
        <v>0.0</v>
      </c>
      <c r="O159" s="4">
        <v>139.0</v>
      </c>
    </row>
    <row r="160" ht="15.75" customHeight="1">
      <c r="A160" s="4" t="s">
        <v>1042</v>
      </c>
      <c r="B160" s="4" t="s">
        <v>1043</v>
      </c>
      <c r="C160" s="5">
        <v>45124.0</v>
      </c>
      <c r="D160" s="4" t="s">
        <v>17</v>
      </c>
      <c r="E160" s="4" t="s">
        <v>28</v>
      </c>
      <c r="G160" s="4" t="s">
        <v>1044</v>
      </c>
      <c r="H160" s="4" t="s">
        <v>1045</v>
      </c>
      <c r="I160" s="4" t="s">
        <v>1039</v>
      </c>
      <c r="J160" s="4" t="s">
        <v>1046</v>
      </c>
      <c r="L160" s="4" t="s">
        <v>1047</v>
      </c>
      <c r="M160" s="4" t="s">
        <v>529</v>
      </c>
      <c r="N160" s="4">
        <v>1.0</v>
      </c>
      <c r="O160" s="4">
        <v>82.0</v>
      </c>
    </row>
    <row r="161" ht="15.75" customHeight="1">
      <c r="A161" s="4" t="s">
        <v>1048</v>
      </c>
      <c r="B161" s="4" t="s">
        <v>1049</v>
      </c>
      <c r="C161" s="5">
        <v>45121.0</v>
      </c>
      <c r="D161" s="4" t="s">
        <v>36</v>
      </c>
      <c r="E161" s="4" t="s">
        <v>85</v>
      </c>
      <c r="G161" s="4" t="s">
        <v>1050</v>
      </c>
      <c r="H161" s="4" t="s">
        <v>1051</v>
      </c>
      <c r="I161" s="4" t="s">
        <v>1052</v>
      </c>
      <c r="J161" s="4" t="s">
        <v>1053</v>
      </c>
      <c r="L161" s="4" t="s">
        <v>1054</v>
      </c>
      <c r="N161" s="4">
        <v>0.0</v>
      </c>
      <c r="O161" s="4">
        <v>104.0</v>
      </c>
    </row>
    <row r="162" ht="15.75" customHeight="1">
      <c r="A162" s="4" t="s">
        <v>1055</v>
      </c>
      <c r="B162" s="4" t="s">
        <v>1056</v>
      </c>
      <c r="C162" s="5">
        <v>45119.0</v>
      </c>
      <c r="D162" s="4" t="s">
        <v>36</v>
      </c>
      <c r="E162" s="4" t="s">
        <v>230</v>
      </c>
      <c r="G162" s="4" t="s">
        <v>1057</v>
      </c>
      <c r="H162" s="4" t="s">
        <v>1058</v>
      </c>
      <c r="I162" s="4" t="s">
        <v>226</v>
      </c>
      <c r="L162" s="4" t="s">
        <v>1059</v>
      </c>
      <c r="N162" s="4">
        <v>1.0</v>
      </c>
      <c r="O162" s="4">
        <v>142.0</v>
      </c>
    </row>
    <row r="163" ht="15.75" customHeight="1">
      <c r="A163" s="4" t="s">
        <v>1060</v>
      </c>
      <c r="B163" s="4" t="s">
        <v>1061</v>
      </c>
      <c r="C163" s="5">
        <v>45119.0</v>
      </c>
      <c r="D163" s="4" t="s">
        <v>36</v>
      </c>
      <c r="E163" s="4" t="s">
        <v>37</v>
      </c>
      <c r="G163" s="4" t="s">
        <v>1062</v>
      </c>
      <c r="H163" s="4" t="s">
        <v>1063</v>
      </c>
      <c r="I163" s="4" t="s">
        <v>226</v>
      </c>
      <c r="L163" s="4" t="s">
        <v>1064</v>
      </c>
      <c r="N163" s="4">
        <v>0.0</v>
      </c>
      <c r="O163" s="4">
        <v>256.0</v>
      </c>
    </row>
    <row r="164" ht="15.75" customHeight="1">
      <c r="A164" s="4" t="s">
        <v>1065</v>
      </c>
      <c r="B164" s="4" t="s">
        <v>1066</v>
      </c>
      <c r="C164" s="5">
        <v>45119.0</v>
      </c>
      <c r="D164" s="4" t="s">
        <v>17</v>
      </c>
      <c r="E164" s="4" t="s">
        <v>18</v>
      </c>
      <c r="G164" s="4" t="s">
        <v>1067</v>
      </c>
      <c r="H164" s="4" t="s">
        <v>1068</v>
      </c>
      <c r="I164" s="4" t="s">
        <v>1069</v>
      </c>
      <c r="J164" s="4" t="s">
        <v>1070</v>
      </c>
      <c r="M164" s="4" t="s">
        <v>1052</v>
      </c>
      <c r="N164" s="4">
        <v>1.0</v>
      </c>
      <c r="O164" s="4">
        <v>143.0</v>
      </c>
    </row>
    <row r="165" ht="15.75" customHeight="1">
      <c r="A165" s="4" t="s">
        <v>1071</v>
      </c>
      <c r="B165" s="4" t="s">
        <v>1072</v>
      </c>
      <c r="C165" s="5">
        <v>45119.0</v>
      </c>
      <c r="D165" s="4" t="s">
        <v>17</v>
      </c>
      <c r="E165" s="4" t="s">
        <v>66</v>
      </c>
      <c r="G165" s="4" t="s">
        <v>1073</v>
      </c>
      <c r="H165" s="4" t="s">
        <v>1074</v>
      </c>
      <c r="I165" s="4" t="s">
        <v>1069</v>
      </c>
      <c r="J165" s="4" t="s">
        <v>1075</v>
      </c>
      <c r="M165" s="4" t="s">
        <v>1052</v>
      </c>
      <c r="N165" s="4">
        <v>0.0</v>
      </c>
      <c r="O165" s="4">
        <v>73.0</v>
      </c>
    </row>
    <row r="166" ht="15.75" customHeight="1">
      <c r="A166" s="4" t="s">
        <v>1076</v>
      </c>
      <c r="B166" s="4" t="s">
        <v>1077</v>
      </c>
      <c r="C166" s="5">
        <v>45118.0</v>
      </c>
      <c r="D166" s="4" t="s">
        <v>106</v>
      </c>
      <c r="E166" s="4" t="s">
        <v>107</v>
      </c>
      <c r="F166" s="4" t="s">
        <v>52</v>
      </c>
      <c r="G166" s="4" t="s">
        <v>1078</v>
      </c>
      <c r="H166" s="4" t="s">
        <v>1079</v>
      </c>
      <c r="I166" s="4" t="s">
        <v>346</v>
      </c>
      <c r="J166" s="4" t="s">
        <v>1080</v>
      </c>
      <c r="L166" s="4" t="s">
        <v>1081</v>
      </c>
      <c r="N166" s="4">
        <v>0.0</v>
      </c>
      <c r="O166" s="4">
        <v>139.0</v>
      </c>
    </row>
    <row r="167" ht="15.75" customHeight="1">
      <c r="A167" s="4" t="s">
        <v>1082</v>
      </c>
      <c r="B167" s="4" t="s">
        <v>1083</v>
      </c>
      <c r="C167" s="5">
        <v>45118.0</v>
      </c>
      <c r="D167" s="4" t="s">
        <v>17</v>
      </c>
      <c r="E167" s="4" t="s">
        <v>28</v>
      </c>
      <c r="G167" s="4" t="s">
        <v>1084</v>
      </c>
      <c r="H167" s="4" t="s">
        <v>1085</v>
      </c>
      <c r="I167" s="4" t="s">
        <v>47</v>
      </c>
      <c r="J167" s="4" t="s">
        <v>1086</v>
      </c>
      <c r="L167" s="4" t="s">
        <v>1087</v>
      </c>
      <c r="N167" s="4">
        <v>1.0</v>
      </c>
      <c r="O167" s="4">
        <v>47.0</v>
      </c>
    </row>
    <row r="168" ht="15.75" customHeight="1">
      <c r="A168" s="4" t="s">
        <v>1088</v>
      </c>
      <c r="B168" s="4" t="s">
        <v>1089</v>
      </c>
      <c r="C168" s="5">
        <v>45115.0</v>
      </c>
      <c r="D168" s="4" t="s">
        <v>36</v>
      </c>
      <c r="E168" s="4" t="s">
        <v>51</v>
      </c>
      <c r="G168" s="4" t="s">
        <v>1090</v>
      </c>
      <c r="H168" s="4" t="s">
        <v>1091</v>
      </c>
      <c r="I168" s="4" t="s">
        <v>226</v>
      </c>
      <c r="J168" s="4" t="s">
        <v>1092</v>
      </c>
      <c r="L168" s="4" t="s">
        <v>1093</v>
      </c>
      <c r="N168" s="4">
        <v>0.0</v>
      </c>
      <c r="O168" s="4">
        <v>256.0</v>
      </c>
    </row>
    <row r="169" ht="15.75" customHeight="1">
      <c r="A169" s="4" t="s">
        <v>1094</v>
      </c>
      <c r="B169" s="4" t="s">
        <v>1095</v>
      </c>
      <c r="C169" s="5">
        <v>45115.0</v>
      </c>
      <c r="D169" s="4" t="s">
        <v>17</v>
      </c>
      <c r="E169" s="4" t="s">
        <v>66</v>
      </c>
      <c r="G169" s="4" t="s">
        <v>1096</v>
      </c>
      <c r="H169" s="4" t="s">
        <v>1097</v>
      </c>
      <c r="I169" s="4" t="s">
        <v>226</v>
      </c>
      <c r="J169" s="4" t="s">
        <v>1098</v>
      </c>
      <c r="L169" s="4" t="s">
        <v>1099</v>
      </c>
      <c r="M169" s="4" t="s">
        <v>1100</v>
      </c>
      <c r="N169" s="4">
        <v>0.0</v>
      </c>
      <c r="O169" s="4">
        <v>256.0</v>
      </c>
    </row>
    <row r="170" ht="15.75" customHeight="1">
      <c r="A170" s="4" t="s">
        <v>1101</v>
      </c>
      <c r="B170" s="4" t="s">
        <v>1102</v>
      </c>
      <c r="C170" s="5">
        <v>45115.0</v>
      </c>
      <c r="D170" s="4" t="s">
        <v>36</v>
      </c>
      <c r="E170" s="4" t="s">
        <v>51</v>
      </c>
      <c r="G170" s="4" t="s">
        <v>1103</v>
      </c>
      <c r="H170" s="4" t="s">
        <v>1104</v>
      </c>
      <c r="I170" s="4" t="s">
        <v>226</v>
      </c>
      <c r="J170" s="4" t="s">
        <v>1105</v>
      </c>
      <c r="L170" s="4" t="s">
        <v>1106</v>
      </c>
      <c r="N170" s="4">
        <v>0.0</v>
      </c>
      <c r="O170" s="4">
        <v>150.0</v>
      </c>
    </row>
    <row r="171" ht="15.75" customHeight="1">
      <c r="A171" s="4" t="s">
        <v>1107</v>
      </c>
      <c r="B171" s="4" t="s">
        <v>1108</v>
      </c>
      <c r="C171" s="5">
        <v>45114.0</v>
      </c>
      <c r="D171" s="4" t="s">
        <v>106</v>
      </c>
      <c r="E171" s="4" t="s">
        <v>208</v>
      </c>
      <c r="G171" s="4" t="s">
        <v>1109</v>
      </c>
      <c r="H171" s="4" t="s">
        <v>1110</v>
      </c>
      <c r="I171" s="4" t="s">
        <v>70</v>
      </c>
      <c r="L171" s="4" t="s">
        <v>1111</v>
      </c>
      <c r="N171" s="4">
        <v>1.0</v>
      </c>
      <c r="O171" s="4">
        <v>48.0</v>
      </c>
    </row>
    <row r="172" ht="15.75" customHeight="1">
      <c r="A172" s="4" t="s">
        <v>1112</v>
      </c>
      <c r="B172" s="4" t="s">
        <v>1113</v>
      </c>
      <c r="C172" s="5">
        <v>45112.0</v>
      </c>
      <c r="D172" s="4" t="s">
        <v>36</v>
      </c>
      <c r="E172" s="4" t="s">
        <v>18</v>
      </c>
      <c r="G172" s="4" t="s">
        <v>1114</v>
      </c>
      <c r="H172" s="4" t="s">
        <v>1115</v>
      </c>
      <c r="I172" s="4" t="s">
        <v>477</v>
      </c>
      <c r="J172" s="4" t="s">
        <v>1116</v>
      </c>
      <c r="K172" s="4" t="s">
        <v>1117</v>
      </c>
      <c r="L172" s="4" t="s">
        <v>1118</v>
      </c>
      <c r="N172" s="4">
        <v>1.0</v>
      </c>
      <c r="O172" s="4">
        <v>240.0</v>
      </c>
    </row>
    <row r="173" ht="15.75" customHeight="1">
      <c r="A173" s="4" t="s">
        <v>1119</v>
      </c>
      <c r="B173" s="4" t="s">
        <v>1120</v>
      </c>
      <c r="C173" s="5">
        <v>45111.0</v>
      </c>
      <c r="D173" s="4" t="s">
        <v>36</v>
      </c>
      <c r="E173" s="4" t="s">
        <v>230</v>
      </c>
      <c r="G173" s="4" t="s">
        <v>1121</v>
      </c>
      <c r="H173" s="4" t="s">
        <v>1122</v>
      </c>
      <c r="I173" s="4" t="s">
        <v>1123</v>
      </c>
      <c r="M173" s="4" t="s">
        <v>373</v>
      </c>
      <c r="N173" s="4">
        <v>3.0</v>
      </c>
      <c r="O173" s="4">
        <v>35.0</v>
      </c>
    </row>
    <row r="174" ht="15.75" customHeight="1">
      <c r="A174" s="4" t="s">
        <v>1124</v>
      </c>
      <c r="B174" s="4" t="s">
        <v>1125</v>
      </c>
      <c r="C174" s="5">
        <v>45111.0</v>
      </c>
      <c r="D174" s="4" t="s">
        <v>36</v>
      </c>
      <c r="E174" s="4" t="s">
        <v>37</v>
      </c>
      <c r="G174" s="4" t="s">
        <v>1126</v>
      </c>
      <c r="H174" s="4" t="s">
        <v>1127</v>
      </c>
      <c r="I174" s="4" t="s">
        <v>241</v>
      </c>
      <c r="J174" s="4" t="s">
        <v>1128</v>
      </c>
      <c r="L174" s="4" t="s">
        <v>1129</v>
      </c>
      <c r="N174" s="4">
        <v>0.0</v>
      </c>
      <c r="O174" s="4">
        <v>214.0</v>
      </c>
    </row>
    <row r="175" ht="15.75" customHeight="1">
      <c r="A175" s="4" t="s">
        <v>1130</v>
      </c>
      <c r="B175" s="4" t="s">
        <v>1131</v>
      </c>
      <c r="C175" s="5">
        <v>45110.0</v>
      </c>
      <c r="D175" s="4" t="s">
        <v>36</v>
      </c>
      <c r="E175" s="4" t="s">
        <v>66</v>
      </c>
      <c r="G175" s="4" t="s">
        <v>1132</v>
      </c>
      <c r="H175" s="4" t="s">
        <v>1133</v>
      </c>
      <c r="I175" s="4" t="s">
        <v>274</v>
      </c>
      <c r="K175" s="4" t="s">
        <v>1134</v>
      </c>
      <c r="L175" s="4" t="s">
        <v>1135</v>
      </c>
      <c r="N175" s="4">
        <v>1.0</v>
      </c>
      <c r="O175" s="4">
        <v>256.0</v>
      </c>
    </row>
    <row r="176" ht="15.75" customHeight="1">
      <c r="A176" s="4" t="s">
        <v>1136</v>
      </c>
      <c r="B176" s="4" t="s">
        <v>1137</v>
      </c>
      <c r="C176" s="5">
        <v>45110.0</v>
      </c>
      <c r="D176" s="4" t="s">
        <v>36</v>
      </c>
      <c r="E176" s="4" t="s">
        <v>66</v>
      </c>
      <c r="G176" s="4" t="s">
        <v>1138</v>
      </c>
      <c r="H176" s="4" t="s">
        <v>1139</v>
      </c>
      <c r="I176" s="4" t="s">
        <v>226</v>
      </c>
      <c r="J176" s="4" t="s">
        <v>1140</v>
      </c>
      <c r="L176" s="4" t="s">
        <v>1141</v>
      </c>
      <c r="N176" s="4">
        <v>0.0</v>
      </c>
      <c r="O176" s="4">
        <v>44.0</v>
      </c>
    </row>
    <row r="177" ht="15.75" customHeight="1">
      <c r="A177" s="4" t="s">
        <v>1142</v>
      </c>
      <c r="B177" s="4" t="s">
        <v>1143</v>
      </c>
      <c r="C177" s="5">
        <v>45110.0</v>
      </c>
      <c r="D177" s="4" t="s">
        <v>17</v>
      </c>
      <c r="E177" s="4" t="s">
        <v>184</v>
      </c>
      <c r="G177" s="4" t="s">
        <v>1144</v>
      </c>
      <c r="H177" s="4" t="s">
        <v>1145</v>
      </c>
      <c r="I177" s="4" t="s">
        <v>226</v>
      </c>
      <c r="J177" s="4" t="s">
        <v>1146</v>
      </c>
      <c r="L177" s="4" t="s">
        <v>1147</v>
      </c>
      <c r="N177" s="4">
        <v>1.0</v>
      </c>
      <c r="O177" s="4">
        <v>29.0</v>
      </c>
    </row>
    <row r="178" ht="15.75" customHeight="1">
      <c r="A178" s="4" t="s">
        <v>1148</v>
      </c>
      <c r="B178" s="4" t="s">
        <v>1149</v>
      </c>
      <c r="C178" s="5">
        <v>45110.0</v>
      </c>
      <c r="D178" s="4" t="s">
        <v>17</v>
      </c>
      <c r="E178" s="4" t="s">
        <v>136</v>
      </c>
      <c r="G178" s="4" t="s">
        <v>1150</v>
      </c>
      <c r="H178" s="4" t="s">
        <v>1151</v>
      </c>
      <c r="I178" s="4" t="s">
        <v>619</v>
      </c>
      <c r="J178" s="4" t="s">
        <v>1152</v>
      </c>
      <c r="K178" s="4" t="s">
        <v>1153</v>
      </c>
      <c r="L178" s="4" t="s">
        <v>1154</v>
      </c>
      <c r="N178" s="4">
        <v>0.0</v>
      </c>
      <c r="O178" s="4">
        <v>166.0</v>
      </c>
    </row>
    <row r="179" ht="15.75" customHeight="1">
      <c r="A179" s="4" t="s">
        <v>1155</v>
      </c>
      <c r="B179" s="4" t="s">
        <v>1156</v>
      </c>
      <c r="C179" s="5">
        <v>45110.0</v>
      </c>
      <c r="D179" s="4" t="s">
        <v>17</v>
      </c>
      <c r="E179" s="4" t="s">
        <v>37</v>
      </c>
      <c r="G179" s="4" t="s">
        <v>1157</v>
      </c>
      <c r="H179" s="4" t="s">
        <v>1158</v>
      </c>
      <c r="I179" s="4" t="s">
        <v>619</v>
      </c>
      <c r="J179" s="4" t="s">
        <v>1159</v>
      </c>
      <c r="K179" s="4" t="s">
        <v>1160</v>
      </c>
      <c r="L179" s="4" t="s">
        <v>1161</v>
      </c>
      <c r="M179" s="4" t="s">
        <v>1052</v>
      </c>
      <c r="N179" s="4">
        <v>0.0</v>
      </c>
      <c r="O179" s="4">
        <v>241.0</v>
      </c>
    </row>
    <row r="180" ht="15.75" customHeight="1">
      <c r="A180" s="4" t="s">
        <v>1162</v>
      </c>
      <c r="B180" s="4" t="s">
        <v>1163</v>
      </c>
      <c r="C180" s="5">
        <v>45110.0</v>
      </c>
      <c r="D180" s="4" t="s">
        <v>36</v>
      </c>
      <c r="E180" s="4" t="s">
        <v>37</v>
      </c>
      <c r="F180" s="4" t="s">
        <v>343</v>
      </c>
      <c r="G180" s="4" t="s">
        <v>1164</v>
      </c>
      <c r="H180" s="4" t="s">
        <v>1165</v>
      </c>
      <c r="I180" s="4" t="s">
        <v>160</v>
      </c>
      <c r="J180" s="4" t="s">
        <v>1166</v>
      </c>
      <c r="L180" s="4" t="s">
        <v>1167</v>
      </c>
      <c r="N180" s="4">
        <v>3.0</v>
      </c>
      <c r="O180" s="4">
        <v>102.0</v>
      </c>
    </row>
    <row r="181" ht="15.75" customHeight="1">
      <c r="A181" s="4" t="s">
        <v>1168</v>
      </c>
      <c r="B181" s="4" t="s">
        <v>1169</v>
      </c>
      <c r="C181" s="5">
        <v>45109.0</v>
      </c>
      <c r="D181" s="4" t="s">
        <v>36</v>
      </c>
      <c r="E181" s="4" t="s">
        <v>51</v>
      </c>
      <c r="F181" s="4" t="s">
        <v>52</v>
      </c>
      <c r="G181" s="4" t="s">
        <v>1170</v>
      </c>
      <c r="H181" s="4" t="s">
        <v>1171</v>
      </c>
      <c r="I181" s="4" t="s">
        <v>1172</v>
      </c>
      <c r="J181" s="4" t="s">
        <v>1173</v>
      </c>
      <c r="M181" s="4" t="s">
        <v>213</v>
      </c>
      <c r="N181" s="4">
        <v>0.0</v>
      </c>
      <c r="O181" s="4">
        <v>59.0</v>
      </c>
    </row>
    <row r="182" ht="15.75" customHeight="1">
      <c r="A182" s="4" t="s">
        <v>1174</v>
      </c>
      <c r="B182" s="4" t="s">
        <v>1175</v>
      </c>
      <c r="C182" s="5">
        <v>45107.0</v>
      </c>
      <c r="D182" s="4" t="s">
        <v>36</v>
      </c>
      <c r="E182" s="4" t="s">
        <v>37</v>
      </c>
      <c r="G182" s="4" t="s">
        <v>1176</v>
      </c>
      <c r="H182" s="4" t="s">
        <v>1177</v>
      </c>
      <c r="I182" s="4" t="s">
        <v>1178</v>
      </c>
      <c r="L182" s="4" t="s">
        <v>1179</v>
      </c>
      <c r="N182" s="4">
        <v>0.0</v>
      </c>
      <c r="O182" s="4">
        <v>48.0</v>
      </c>
    </row>
    <row r="183" ht="15.75" customHeight="1">
      <c r="A183" s="4" t="s">
        <v>1180</v>
      </c>
      <c r="B183" s="4" t="s">
        <v>1181</v>
      </c>
      <c r="C183" s="5">
        <v>45107.0</v>
      </c>
      <c r="D183" s="4" t="s">
        <v>36</v>
      </c>
      <c r="E183" s="4" t="s">
        <v>230</v>
      </c>
      <c r="G183" s="4" t="s">
        <v>1182</v>
      </c>
      <c r="H183" s="4" t="s">
        <v>1183</v>
      </c>
      <c r="I183" s="4" t="s">
        <v>70</v>
      </c>
      <c r="N183" s="4">
        <v>1.0</v>
      </c>
      <c r="O183" s="4">
        <v>166.0</v>
      </c>
    </row>
    <row r="184" ht="15.75" customHeight="1">
      <c r="A184" s="4" t="s">
        <v>1184</v>
      </c>
      <c r="B184" s="4" t="s">
        <v>1185</v>
      </c>
      <c r="C184" s="5">
        <v>45107.0</v>
      </c>
      <c r="D184" s="4" t="s">
        <v>36</v>
      </c>
      <c r="E184" s="4" t="s">
        <v>66</v>
      </c>
      <c r="G184" s="4" t="s">
        <v>1186</v>
      </c>
      <c r="H184" s="4" t="s">
        <v>1187</v>
      </c>
      <c r="I184" s="4" t="s">
        <v>309</v>
      </c>
      <c r="L184" s="4" t="s">
        <v>1188</v>
      </c>
      <c r="N184" s="4">
        <v>2.0</v>
      </c>
      <c r="O184" s="4">
        <v>234.0</v>
      </c>
    </row>
    <row r="185" ht="15.75" customHeight="1">
      <c r="A185" s="4" t="s">
        <v>1189</v>
      </c>
      <c r="B185" s="4" t="s">
        <v>1190</v>
      </c>
      <c r="C185" s="5">
        <v>45106.0</v>
      </c>
      <c r="D185" s="4" t="s">
        <v>106</v>
      </c>
      <c r="E185" s="4" t="s">
        <v>107</v>
      </c>
      <c r="G185" s="4" t="s">
        <v>1191</v>
      </c>
      <c r="H185" s="4" t="s">
        <v>1192</v>
      </c>
      <c r="I185" s="4" t="s">
        <v>1193</v>
      </c>
      <c r="J185" s="4" t="s">
        <v>1194</v>
      </c>
      <c r="K185" s="4" t="s">
        <v>1195</v>
      </c>
      <c r="L185" s="4" t="s">
        <v>1196</v>
      </c>
      <c r="N185" s="4">
        <v>0.0</v>
      </c>
      <c r="O185" s="4">
        <v>256.0</v>
      </c>
    </row>
    <row r="186" ht="15.75" customHeight="1">
      <c r="A186" s="4" t="s">
        <v>1197</v>
      </c>
      <c r="B186" s="4" t="s">
        <v>1198</v>
      </c>
      <c r="C186" s="5">
        <v>45105.0</v>
      </c>
      <c r="D186" s="4" t="s">
        <v>36</v>
      </c>
      <c r="E186" s="4" t="s">
        <v>28</v>
      </c>
      <c r="G186" s="4" t="s">
        <v>1199</v>
      </c>
      <c r="H186" s="4" t="s">
        <v>1200</v>
      </c>
      <c r="I186" s="4" t="s">
        <v>255</v>
      </c>
      <c r="J186" s="4" t="s">
        <v>1201</v>
      </c>
      <c r="L186" s="4" t="s">
        <v>1202</v>
      </c>
      <c r="M186" s="4" t="s">
        <v>22</v>
      </c>
      <c r="N186" s="4">
        <v>2.0</v>
      </c>
      <c r="O186" s="4">
        <v>104.0</v>
      </c>
    </row>
    <row r="187" ht="15.75" customHeight="1">
      <c r="A187" s="4" t="s">
        <v>1203</v>
      </c>
      <c r="B187" s="4" t="s">
        <v>1204</v>
      </c>
      <c r="C187" s="5">
        <v>45105.0</v>
      </c>
      <c r="D187" s="4" t="s">
        <v>17</v>
      </c>
      <c r="E187" s="4" t="s">
        <v>66</v>
      </c>
      <c r="F187" s="4" t="s">
        <v>1205</v>
      </c>
      <c r="G187" s="4" t="s">
        <v>1206</v>
      </c>
      <c r="H187" s="4" t="s">
        <v>1207</v>
      </c>
      <c r="I187" s="4" t="s">
        <v>470</v>
      </c>
      <c r="N187" s="4">
        <v>0.0</v>
      </c>
      <c r="O187" s="4">
        <v>256.0</v>
      </c>
    </row>
    <row r="188" ht="15.75" customHeight="1">
      <c r="A188" s="4" t="s">
        <v>1208</v>
      </c>
      <c r="B188" s="4" t="s">
        <v>1209</v>
      </c>
      <c r="C188" s="5">
        <v>45104.0</v>
      </c>
      <c r="D188" s="4" t="s">
        <v>36</v>
      </c>
      <c r="E188" s="4" t="s">
        <v>28</v>
      </c>
      <c r="G188" s="4" t="s">
        <v>1210</v>
      </c>
      <c r="H188" s="4" t="s">
        <v>1211</v>
      </c>
      <c r="I188" s="4" t="s">
        <v>160</v>
      </c>
      <c r="J188" s="4" t="s">
        <v>1212</v>
      </c>
      <c r="K188" s="4" t="s">
        <v>1213</v>
      </c>
      <c r="L188" s="4" t="s">
        <v>1214</v>
      </c>
      <c r="M188" s="4" t="s">
        <v>268</v>
      </c>
      <c r="N188" s="4">
        <v>0.0</v>
      </c>
      <c r="O188" s="4">
        <v>63.0</v>
      </c>
    </row>
    <row r="189" ht="15.75" customHeight="1">
      <c r="A189" s="4" t="s">
        <v>1215</v>
      </c>
      <c r="B189" s="4" t="s">
        <v>1216</v>
      </c>
      <c r="C189" s="5">
        <v>45098.0</v>
      </c>
      <c r="D189" s="4" t="s">
        <v>17</v>
      </c>
      <c r="E189" s="4" t="s">
        <v>66</v>
      </c>
      <c r="G189" s="4" t="s">
        <v>1217</v>
      </c>
      <c r="H189" s="4" t="s">
        <v>1218</v>
      </c>
      <c r="I189" s="4" t="s">
        <v>1178</v>
      </c>
      <c r="L189" s="4" t="s">
        <v>1219</v>
      </c>
      <c r="N189" s="4">
        <v>0.0</v>
      </c>
      <c r="O189" s="4">
        <v>43.0</v>
      </c>
    </row>
    <row r="190" ht="15.75" customHeight="1">
      <c r="A190" s="4" t="s">
        <v>1220</v>
      </c>
      <c r="B190" s="4" t="s">
        <v>1221</v>
      </c>
      <c r="C190" s="5">
        <v>45097.0</v>
      </c>
      <c r="D190" s="4" t="s">
        <v>17</v>
      </c>
      <c r="E190" s="4" t="s">
        <v>28</v>
      </c>
      <c r="G190" s="4" t="s">
        <v>1222</v>
      </c>
      <c r="H190" s="4" t="s">
        <v>1223</v>
      </c>
      <c r="I190" s="4" t="s">
        <v>47</v>
      </c>
      <c r="J190" s="4" t="s">
        <v>1224</v>
      </c>
      <c r="L190" s="4" t="s">
        <v>1225</v>
      </c>
      <c r="N190" s="4">
        <v>3.0</v>
      </c>
      <c r="O190" s="4">
        <v>32.0</v>
      </c>
    </row>
    <row r="191" ht="15.75" customHeight="1">
      <c r="A191" s="4" t="s">
        <v>1226</v>
      </c>
      <c r="B191" s="4" t="s">
        <v>1227</v>
      </c>
      <c r="C191" s="5">
        <v>45097.0</v>
      </c>
      <c r="D191" s="4" t="s">
        <v>36</v>
      </c>
      <c r="E191" s="4" t="s">
        <v>66</v>
      </c>
      <c r="G191" s="4" t="s">
        <v>1228</v>
      </c>
      <c r="H191" s="4" t="s">
        <v>1229</v>
      </c>
      <c r="I191" s="4" t="s">
        <v>1230</v>
      </c>
      <c r="J191" s="4" t="s">
        <v>1231</v>
      </c>
      <c r="L191" s="4" t="s">
        <v>1232</v>
      </c>
      <c r="N191" s="4">
        <v>0.0</v>
      </c>
      <c r="O191" s="4">
        <v>256.0</v>
      </c>
    </row>
    <row r="192" ht="15.75" customHeight="1">
      <c r="A192" s="4" t="s">
        <v>1233</v>
      </c>
      <c r="B192" s="4" t="s">
        <v>1234</v>
      </c>
      <c r="C192" s="5">
        <v>45093.0</v>
      </c>
      <c r="D192" s="4" t="s">
        <v>17</v>
      </c>
      <c r="E192" s="4" t="s">
        <v>37</v>
      </c>
      <c r="F192" s="4" t="s">
        <v>1235</v>
      </c>
      <c r="G192" s="4" t="s">
        <v>1236</v>
      </c>
      <c r="H192" s="4" t="s">
        <v>1237</v>
      </c>
      <c r="I192" s="4" t="s">
        <v>76</v>
      </c>
      <c r="J192" s="4" t="s">
        <v>1238</v>
      </c>
      <c r="K192" s="4" t="s">
        <v>1239</v>
      </c>
      <c r="L192" s="4" t="s">
        <v>1240</v>
      </c>
      <c r="M192" s="4" t="s">
        <v>373</v>
      </c>
      <c r="N192" s="4">
        <v>1.0</v>
      </c>
      <c r="O192" s="4">
        <v>53.0</v>
      </c>
    </row>
    <row r="193" ht="15.75" customHeight="1">
      <c r="A193" s="4" t="s">
        <v>1241</v>
      </c>
      <c r="B193" s="4" t="s">
        <v>1242</v>
      </c>
      <c r="C193" s="5">
        <v>45091.0</v>
      </c>
      <c r="D193" s="4" t="s">
        <v>17</v>
      </c>
      <c r="E193" s="4" t="s">
        <v>66</v>
      </c>
      <c r="G193" s="4" t="s">
        <v>1243</v>
      </c>
      <c r="H193" s="4" t="s">
        <v>1244</v>
      </c>
      <c r="I193" s="4" t="s">
        <v>201</v>
      </c>
      <c r="J193" s="4" t="s">
        <v>1245</v>
      </c>
      <c r="K193" s="4" t="s">
        <v>1246</v>
      </c>
      <c r="L193" s="4" t="s">
        <v>1247</v>
      </c>
      <c r="M193" s="4" t="s">
        <v>205</v>
      </c>
      <c r="N193" s="4">
        <v>4.0</v>
      </c>
      <c r="O193" s="4">
        <v>66.0</v>
      </c>
    </row>
    <row r="194" ht="15.75" customHeight="1">
      <c r="A194" s="4" t="s">
        <v>1248</v>
      </c>
      <c r="B194" s="4" t="s">
        <v>1249</v>
      </c>
      <c r="C194" s="5">
        <v>45091.0</v>
      </c>
      <c r="D194" s="4" t="s">
        <v>106</v>
      </c>
      <c r="E194" s="4" t="s">
        <v>107</v>
      </c>
      <c r="G194" s="4" t="s">
        <v>1250</v>
      </c>
      <c r="H194" s="4" t="s">
        <v>1251</v>
      </c>
      <c r="I194" s="4" t="s">
        <v>160</v>
      </c>
      <c r="J194" s="4" t="s">
        <v>1252</v>
      </c>
      <c r="L194" s="4" t="s">
        <v>1253</v>
      </c>
      <c r="N194" s="4">
        <v>0.0</v>
      </c>
      <c r="O194" s="4">
        <v>88.0</v>
      </c>
    </row>
    <row r="195" ht="15.75" customHeight="1">
      <c r="A195" s="4" t="s">
        <v>1254</v>
      </c>
      <c r="B195" s="4" t="s">
        <v>1255</v>
      </c>
      <c r="C195" s="5">
        <v>45091.0</v>
      </c>
      <c r="D195" s="4" t="s">
        <v>36</v>
      </c>
      <c r="E195" s="4" t="s">
        <v>51</v>
      </c>
      <c r="F195" s="4" t="s">
        <v>52</v>
      </c>
      <c r="G195" s="4" t="s">
        <v>1256</v>
      </c>
      <c r="H195" s="4" t="s">
        <v>1257</v>
      </c>
      <c r="I195" s="4" t="s">
        <v>160</v>
      </c>
      <c r="J195" s="4" t="s">
        <v>1258</v>
      </c>
      <c r="L195" s="4" t="s">
        <v>1259</v>
      </c>
      <c r="N195" s="4">
        <v>0.0</v>
      </c>
      <c r="O195" s="4">
        <v>27.0</v>
      </c>
    </row>
    <row r="196" ht="15.75" customHeight="1">
      <c r="A196" s="4" t="s">
        <v>1260</v>
      </c>
      <c r="B196" s="4" t="s">
        <v>1261</v>
      </c>
      <c r="C196" s="5">
        <v>45091.0</v>
      </c>
      <c r="D196" s="4" t="s">
        <v>17</v>
      </c>
      <c r="E196" s="4" t="s">
        <v>58</v>
      </c>
      <c r="G196" s="4" t="s">
        <v>1262</v>
      </c>
      <c r="H196" s="4" t="s">
        <v>1263</v>
      </c>
      <c r="I196" s="4" t="s">
        <v>201</v>
      </c>
      <c r="J196" s="4" t="s">
        <v>1264</v>
      </c>
      <c r="K196" s="4" t="s">
        <v>1265</v>
      </c>
      <c r="L196" s="4" t="s">
        <v>1266</v>
      </c>
      <c r="M196" s="4" t="s">
        <v>205</v>
      </c>
      <c r="N196" s="4">
        <v>2.0</v>
      </c>
      <c r="O196" s="4">
        <v>114.0</v>
      </c>
    </row>
    <row r="197" ht="15.75" customHeight="1">
      <c r="A197" s="4" t="s">
        <v>1267</v>
      </c>
      <c r="B197" s="4" t="s">
        <v>1268</v>
      </c>
      <c r="C197" s="5">
        <v>45090.0</v>
      </c>
      <c r="D197" s="4" t="s">
        <v>17</v>
      </c>
      <c r="E197" s="4" t="s">
        <v>28</v>
      </c>
      <c r="G197" s="4" t="s">
        <v>1269</v>
      </c>
      <c r="H197" s="4" t="s">
        <v>1270</v>
      </c>
      <c r="I197" s="4" t="s">
        <v>76</v>
      </c>
      <c r="J197" s="4" t="s">
        <v>1271</v>
      </c>
      <c r="L197" s="4" t="s">
        <v>1272</v>
      </c>
      <c r="N197" s="4">
        <v>0.0</v>
      </c>
      <c r="O197" s="4">
        <v>121.0</v>
      </c>
    </row>
    <row r="198" ht="15.75" customHeight="1">
      <c r="A198" s="4" t="s">
        <v>1273</v>
      </c>
      <c r="B198" s="4" t="s">
        <v>1274</v>
      </c>
      <c r="C198" s="5">
        <v>45088.0</v>
      </c>
      <c r="D198" s="4" t="s">
        <v>36</v>
      </c>
      <c r="E198" s="4" t="s">
        <v>388</v>
      </c>
      <c r="G198" s="4" t="s">
        <v>1275</v>
      </c>
      <c r="H198" s="4" t="s">
        <v>1276</v>
      </c>
      <c r="I198" s="4" t="s">
        <v>81</v>
      </c>
      <c r="J198" s="4" t="s">
        <v>1277</v>
      </c>
      <c r="K198" s="4" t="s">
        <v>1278</v>
      </c>
      <c r="L198" s="4" t="s">
        <v>1279</v>
      </c>
      <c r="M198" s="4" t="s">
        <v>76</v>
      </c>
      <c r="N198" s="4">
        <v>2.0</v>
      </c>
      <c r="O198" s="4">
        <v>94.0</v>
      </c>
    </row>
    <row r="199" ht="15.75" customHeight="1">
      <c r="A199" s="4" t="s">
        <v>1280</v>
      </c>
      <c r="B199" s="4" t="s">
        <v>1281</v>
      </c>
      <c r="C199" s="5">
        <v>45087.0</v>
      </c>
      <c r="D199" s="4" t="s">
        <v>17</v>
      </c>
      <c r="E199" s="4" t="s">
        <v>37</v>
      </c>
      <c r="G199" s="4" t="s">
        <v>1282</v>
      </c>
      <c r="H199" s="4" t="s">
        <v>1283</v>
      </c>
      <c r="I199" s="4" t="s">
        <v>578</v>
      </c>
      <c r="J199" s="4" t="s">
        <v>1284</v>
      </c>
      <c r="K199" s="4" t="s">
        <v>1285</v>
      </c>
      <c r="L199" s="4" t="s">
        <v>1286</v>
      </c>
      <c r="N199" s="4">
        <v>1.0</v>
      </c>
      <c r="O199" s="4">
        <v>35.0</v>
      </c>
    </row>
    <row r="200" ht="15.75" customHeight="1">
      <c r="A200" s="4" t="s">
        <v>1287</v>
      </c>
      <c r="B200" s="4" t="s">
        <v>1288</v>
      </c>
      <c r="C200" s="5">
        <v>45084.0</v>
      </c>
      <c r="D200" s="4" t="s">
        <v>106</v>
      </c>
      <c r="E200" s="4" t="s">
        <v>107</v>
      </c>
      <c r="G200" s="4" t="s">
        <v>1289</v>
      </c>
      <c r="H200" s="4" t="s">
        <v>1290</v>
      </c>
      <c r="I200" s="4" t="s">
        <v>1291</v>
      </c>
      <c r="L200" s="4" t="s">
        <v>1292</v>
      </c>
      <c r="N200" s="4">
        <v>0.0</v>
      </c>
      <c r="O200" s="4">
        <v>181.0</v>
      </c>
    </row>
    <row r="201" ht="15.75" customHeight="1">
      <c r="A201" s="4" t="s">
        <v>1293</v>
      </c>
      <c r="B201" s="4" t="s">
        <v>1294</v>
      </c>
      <c r="C201" s="5">
        <v>45084.0</v>
      </c>
      <c r="D201" s="4" t="s">
        <v>36</v>
      </c>
      <c r="E201" s="4" t="s">
        <v>28</v>
      </c>
      <c r="G201" s="4" t="s">
        <v>1295</v>
      </c>
      <c r="H201" s="4" t="s">
        <v>1296</v>
      </c>
      <c r="I201" s="4" t="s">
        <v>145</v>
      </c>
      <c r="J201" s="4" t="s">
        <v>1297</v>
      </c>
      <c r="L201" s="4" t="s">
        <v>1298</v>
      </c>
      <c r="M201" s="4" t="s">
        <v>213</v>
      </c>
      <c r="N201" s="4">
        <v>0.0</v>
      </c>
      <c r="O201" s="4">
        <v>121.0</v>
      </c>
    </row>
    <row r="202" ht="15.75" customHeight="1">
      <c r="A202" s="4" t="s">
        <v>1299</v>
      </c>
      <c r="B202" s="4" t="s">
        <v>1300</v>
      </c>
      <c r="C202" s="5">
        <v>45082.0</v>
      </c>
      <c r="D202" s="4" t="s">
        <v>106</v>
      </c>
      <c r="E202" s="4" t="s">
        <v>107</v>
      </c>
      <c r="G202" s="4" t="s">
        <v>1301</v>
      </c>
      <c r="H202" s="4" t="s">
        <v>1302</v>
      </c>
      <c r="I202" s="4" t="s">
        <v>1291</v>
      </c>
      <c r="L202" s="4" t="s">
        <v>1303</v>
      </c>
      <c r="N202" s="4">
        <v>0.0</v>
      </c>
      <c r="O202" s="4">
        <v>32.0</v>
      </c>
    </row>
    <row r="203" ht="15.75" customHeight="1">
      <c r="A203" s="4" t="s">
        <v>1304</v>
      </c>
      <c r="B203" s="4" t="s">
        <v>1305</v>
      </c>
      <c r="C203" s="5">
        <v>45082.0</v>
      </c>
      <c r="D203" s="4" t="s">
        <v>17</v>
      </c>
      <c r="E203" s="4" t="s">
        <v>66</v>
      </c>
      <c r="G203" s="4" t="s">
        <v>1306</v>
      </c>
      <c r="H203" s="4" t="s">
        <v>1307</v>
      </c>
      <c r="I203" s="4" t="s">
        <v>1020</v>
      </c>
      <c r="J203" s="4" t="s">
        <v>1306</v>
      </c>
      <c r="L203" s="4" t="s">
        <v>1308</v>
      </c>
      <c r="M203" s="4" t="s">
        <v>373</v>
      </c>
      <c r="N203" s="4">
        <v>0.0</v>
      </c>
      <c r="O203" s="4">
        <v>98.0</v>
      </c>
    </row>
    <row r="204" ht="15.75" customHeight="1">
      <c r="A204" s="4" t="s">
        <v>1309</v>
      </c>
      <c r="B204" s="4" t="s">
        <v>1310</v>
      </c>
      <c r="C204" s="5">
        <v>45082.0</v>
      </c>
      <c r="D204" s="4" t="s">
        <v>17</v>
      </c>
      <c r="E204" s="4" t="s">
        <v>66</v>
      </c>
      <c r="G204" s="4" t="s">
        <v>1311</v>
      </c>
      <c r="H204" s="4" t="s">
        <v>1312</v>
      </c>
      <c r="I204" s="4" t="s">
        <v>1100</v>
      </c>
      <c r="J204" s="4" t="s">
        <v>1313</v>
      </c>
      <c r="K204" s="4" t="s">
        <v>1314</v>
      </c>
      <c r="L204" s="4" t="s">
        <v>1315</v>
      </c>
      <c r="M204" s="4" t="s">
        <v>477</v>
      </c>
      <c r="N204" s="4">
        <v>2.0</v>
      </c>
      <c r="O204" s="4">
        <v>256.0</v>
      </c>
    </row>
    <row r="205" ht="15.75" customHeight="1">
      <c r="A205" s="4" t="s">
        <v>1316</v>
      </c>
      <c r="B205" s="4" t="s">
        <v>1317</v>
      </c>
      <c r="C205" s="5">
        <v>45081.0</v>
      </c>
      <c r="D205" s="4" t="s">
        <v>36</v>
      </c>
      <c r="E205" s="4" t="s">
        <v>37</v>
      </c>
      <c r="G205" s="4" t="s">
        <v>1318</v>
      </c>
      <c r="H205" s="4" t="s">
        <v>1319</v>
      </c>
      <c r="I205" s="4" t="s">
        <v>1032</v>
      </c>
      <c r="L205" s="4" t="s">
        <v>1320</v>
      </c>
      <c r="N205" s="4">
        <v>0.0</v>
      </c>
      <c r="O205" s="4">
        <v>82.0</v>
      </c>
    </row>
    <row r="206" ht="15.75" customHeight="1">
      <c r="A206" s="4" t="s">
        <v>1321</v>
      </c>
      <c r="B206" s="4" t="s">
        <v>1322</v>
      </c>
      <c r="C206" s="5">
        <v>45080.0</v>
      </c>
      <c r="D206" s="4" t="s">
        <v>17</v>
      </c>
      <c r="E206" s="4" t="s">
        <v>37</v>
      </c>
      <c r="G206" s="4" t="s">
        <v>1323</v>
      </c>
      <c r="H206" s="4" t="s">
        <v>1324</v>
      </c>
      <c r="I206" s="4" t="s">
        <v>1325</v>
      </c>
      <c r="L206" s="4" t="s">
        <v>1326</v>
      </c>
      <c r="N206" s="4">
        <v>0.0</v>
      </c>
      <c r="O206" s="4">
        <v>58.0</v>
      </c>
    </row>
    <row r="207" ht="15.75" customHeight="1">
      <c r="A207" s="4" t="s">
        <v>1327</v>
      </c>
      <c r="B207" s="4" t="s">
        <v>1328</v>
      </c>
      <c r="C207" s="5">
        <v>45079.0</v>
      </c>
      <c r="D207" s="4" t="s">
        <v>17</v>
      </c>
      <c r="E207" s="4" t="s">
        <v>66</v>
      </c>
      <c r="G207" s="4" t="s">
        <v>1329</v>
      </c>
      <c r="H207" s="4" t="s">
        <v>1330</v>
      </c>
      <c r="I207" s="4" t="s">
        <v>470</v>
      </c>
      <c r="J207" s="4" t="s">
        <v>1331</v>
      </c>
      <c r="L207" s="4" t="s">
        <v>1332</v>
      </c>
      <c r="N207" s="4">
        <v>0.0</v>
      </c>
      <c r="O207" s="4">
        <v>126.0</v>
      </c>
    </row>
    <row r="208" ht="15.75" customHeight="1">
      <c r="A208" s="4" t="s">
        <v>1333</v>
      </c>
      <c r="B208" s="4" t="s">
        <v>1334</v>
      </c>
      <c r="C208" s="5">
        <v>45079.0</v>
      </c>
      <c r="D208" s="4" t="s">
        <v>17</v>
      </c>
      <c r="E208" s="4" t="s">
        <v>66</v>
      </c>
      <c r="F208" s="4" t="s">
        <v>67</v>
      </c>
      <c r="G208" s="4" t="s">
        <v>1335</v>
      </c>
      <c r="H208" s="4" t="s">
        <v>1336</v>
      </c>
      <c r="I208" s="4" t="s">
        <v>732</v>
      </c>
      <c r="J208" s="4" t="s">
        <v>1337</v>
      </c>
      <c r="L208" s="4" t="s">
        <v>1338</v>
      </c>
      <c r="N208" s="4">
        <v>0.0</v>
      </c>
      <c r="O208" s="4">
        <v>172.0</v>
      </c>
    </row>
    <row r="209" ht="15.75" customHeight="1">
      <c r="A209" s="4" t="s">
        <v>1339</v>
      </c>
      <c r="B209" s="4" t="s">
        <v>1340</v>
      </c>
      <c r="C209" s="5">
        <v>45079.0</v>
      </c>
      <c r="D209" s="4" t="s">
        <v>17</v>
      </c>
      <c r="E209" s="4" t="s">
        <v>66</v>
      </c>
      <c r="G209" s="4" t="s">
        <v>1341</v>
      </c>
      <c r="H209" s="4" t="s">
        <v>1342</v>
      </c>
      <c r="I209" s="4" t="s">
        <v>201</v>
      </c>
      <c r="J209" s="4" t="s">
        <v>1343</v>
      </c>
      <c r="K209" s="4" t="s">
        <v>1344</v>
      </c>
      <c r="L209" s="4" t="s">
        <v>1345</v>
      </c>
      <c r="M209" s="4" t="s">
        <v>311</v>
      </c>
      <c r="N209" s="4">
        <v>3.0</v>
      </c>
      <c r="O209" s="4">
        <v>50.0</v>
      </c>
    </row>
    <row r="210" ht="15.75" customHeight="1">
      <c r="A210" s="4" t="s">
        <v>1346</v>
      </c>
      <c r="B210" s="4" t="s">
        <v>1347</v>
      </c>
      <c r="C210" s="5">
        <v>45078.0</v>
      </c>
      <c r="D210" s="4" t="s">
        <v>17</v>
      </c>
      <c r="E210" s="4" t="s">
        <v>66</v>
      </c>
      <c r="G210" s="4" t="s">
        <v>1348</v>
      </c>
      <c r="H210" s="4" t="s">
        <v>1349</v>
      </c>
      <c r="I210" s="4" t="s">
        <v>732</v>
      </c>
      <c r="J210" s="4" t="s">
        <v>1350</v>
      </c>
      <c r="L210" s="4" t="s">
        <v>1351</v>
      </c>
      <c r="N210" s="4">
        <v>0.0</v>
      </c>
      <c r="O210" s="4">
        <v>256.0</v>
      </c>
    </row>
    <row r="211" ht="15.75" customHeight="1">
      <c r="A211" s="4" t="s">
        <v>1352</v>
      </c>
      <c r="B211" s="4" t="s">
        <v>1353</v>
      </c>
      <c r="C211" s="5">
        <v>45077.0</v>
      </c>
      <c r="D211" s="4" t="s">
        <v>36</v>
      </c>
      <c r="E211" s="4" t="s">
        <v>37</v>
      </c>
      <c r="G211" s="4" t="s">
        <v>1354</v>
      </c>
      <c r="H211" s="4" t="s">
        <v>1355</v>
      </c>
      <c r="I211" s="4" t="s">
        <v>770</v>
      </c>
      <c r="J211" s="4" t="s">
        <v>1354</v>
      </c>
      <c r="K211" s="4" t="s">
        <v>1356</v>
      </c>
      <c r="L211" s="4" t="s">
        <v>1357</v>
      </c>
      <c r="M211" s="4" t="s">
        <v>1015</v>
      </c>
      <c r="N211" s="4">
        <v>1.0</v>
      </c>
      <c r="O211" s="4">
        <v>50.0</v>
      </c>
    </row>
    <row r="212" ht="15.75" customHeight="1">
      <c r="A212" s="4" t="s">
        <v>1358</v>
      </c>
      <c r="B212" s="4" t="s">
        <v>1359</v>
      </c>
      <c r="C212" s="5">
        <v>45077.0</v>
      </c>
      <c r="D212" s="4" t="s">
        <v>17</v>
      </c>
      <c r="E212" s="4" t="s">
        <v>66</v>
      </c>
      <c r="G212" s="4" t="s">
        <v>1360</v>
      </c>
      <c r="H212" s="4" t="s">
        <v>1361</v>
      </c>
      <c r="I212" s="4" t="s">
        <v>477</v>
      </c>
      <c r="J212" s="4" t="s">
        <v>1362</v>
      </c>
      <c r="L212" s="4" t="s">
        <v>1363</v>
      </c>
      <c r="M212" s="4" t="s">
        <v>1100</v>
      </c>
      <c r="N212" s="4">
        <v>2.0</v>
      </c>
      <c r="O212" s="4">
        <v>147.0</v>
      </c>
    </row>
    <row r="213" ht="15.75" customHeight="1">
      <c r="A213" s="4" t="s">
        <v>1364</v>
      </c>
      <c r="B213" s="4" t="s">
        <v>1365</v>
      </c>
      <c r="C213" s="5">
        <v>45076.0</v>
      </c>
      <c r="D213" s="4" t="s">
        <v>17</v>
      </c>
      <c r="E213" s="4" t="s">
        <v>66</v>
      </c>
      <c r="G213" s="4" t="s">
        <v>1366</v>
      </c>
      <c r="H213" s="4" t="s">
        <v>1367</v>
      </c>
      <c r="I213" s="4" t="s">
        <v>779</v>
      </c>
      <c r="J213" s="4" t="s">
        <v>1368</v>
      </c>
      <c r="L213" s="4" t="s">
        <v>1369</v>
      </c>
      <c r="N213" s="4">
        <v>0.0</v>
      </c>
      <c r="O213" s="4">
        <v>123.0</v>
      </c>
    </row>
    <row r="214" ht="15.75" customHeight="1">
      <c r="A214" s="4" t="s">
        <v>1370</v>
      </c>
      <c r="B214" s="4" t="s">
        <v>1371</v>
      </c>
      <c r="C214" s="5">
        <v>45075.0</v>
      </c>
      <c r="D214" s="4" t="s">
        <v>92</v>
      </c>
      <c r="E214" s="6" t="s">
        <v>93</v>
      </c>
      <c r="G214" s="4" t="s">
        <v>1372</v>
      </c>
      <c r="H214" s="4" t="s">
        <v>1373</v>
      </c>
      <c r="I214" s="4" t="s">
        <v>96</v>
      </c>
      <c r="J214" s="4" t="s">
        <v>1374</v>
      </c>
      <c r="L214" s="4" t="s">
        <v>1375</v>
      </c>
      <c r="N214" s="4">
        <v>1.0</v>
      </c>
      <c r="O214" s="4">
        <v>78.0</v>
      </c>
    </row>
    <row r="215" ht="15.75" customHeight="1">
      <c r="A215" s="4" t="s">
        <v>1376</v>
      </c>
      <c r="B215" s="4" t="s">
        <v>1377</v>
      </c>
      <c r="C215" s="5">
        <v>45074.0</v>
      </c>
      <c r="D215" s="4" t="s">
        <v>17</v>
      </c>
      <c r="E215" s="4" t="s">
        <v>66</v>
      </c>
      <c r="G215" s="4" t="s">
        <v>1378</v>
      </c>
      <c r="H215" s="4" t="s">
        <v>1379</v>
      </c>
      <c r="I215" s="4" t="s">
        <v>818</v>
      </c>
      <c r="J215" s="4" t="s">
        <v>1380</v>
      </c>
      <c r="L215" s="4" t="s">
        <v>1381</v>
      </c>
      <c r="N215" s="4">
        <v>1.0</v>
      </c>
      <c r="O215" s="4">
        <v>232.0</v>
      </c>
    </row>
    <row r="216" ht="15.75" customHeight="1">
      <c r="A216" s="4" t="s">
        <v>1382</v>
      </c>
      <c r="B216" s="4" t="s">
        <v>1383</v>
      </c>
      <c r="C216" s="5">
        <v>45073.0</v>
      </c>
      <c r="D216" s="4" t="s">
        <v>17</v>
      </c>
      <c r="E216" s="4" t="s">
        <v>136</v>
      </c>
      <c r="G216" s="4" t="s">
        <v>1384</v>
      </c>
      <c r="H216" s="4" t="s">
        <v>1385</v>
      </c>
      <c r="I216" s="4" t="s">
        <v>241</v>
      </c>
      <c r="L216" s="4" t="s">
        <v>1386</v>
      </c>
      <c r="N216" s="4">
        <v>3.0</v>
      </c>
      <c r="O216" s="4">
        <v>53.0</v>
      </c>
    </row>
    <row r="217" ht="15.75" customHeight="1">
      <c r="A217" s="4" t="s">
        <v>1387</v>
      </c>
      <c r="B217" s="4" t="s">
        <v>1388</v>
      </c>
      <c r="C217" s="5">
        <v>45073.0</v>
      </c>
      <c r="D217" s="4" t="s">
        <v>36</v>
      </c>
      <c r="E217" s="4" t="s">
        <v>37</v>
      </c>
      <c r="F217" s="4" t="s">
        <v>343</v>
      </c>
      <c r="G217" s="4" t="s">
        <v>1389</v>
      </c>
      <c r="H217" s="4" t="s">
        <v>1390</v>
      </c>
      <c r="I217" s="4" t="s">
        <v>201</v>
      </c>
      <c r="K217" s="4" t="s">
        <v>1391</v>
      </c>
      <c r="L217" s="4" t="s">
        <v>1392</v>
      </c>
      <c r="N217" s="4">
        <v>2.0</v>
      </c>
      <c r="O217" s="4">
        <v>119.0</v>
      </c>
    </row>
    <row r="218" ht="15.75" customHeight="1">
      <c r="A218" s="4" t="s">
        <v>1393</v>
      </c>
      <c r="B218" s="4" t="s">
        <v>1394</v>
      </c>
      <c r="C218" s="5">
        <v>45071.0</v>
      </c>
      <c r="D218" s="4" t="s">
        <v>17</v>
      </c>
      <c r="E218" s="4" t="s">
        <v>28</v>
      </c>
      <c r="G218" s="4" t="s">
        <v>1395</v>
      </c>
      <c r="H218" s="4" t="s">
        <v>1396</v>
      </c>
      <c r="I218" s="4" t="s">
        <v>47</v>
      </c>
      <c r="J218" s="4" t="s">
        <v>1397</v>
      </c>
      <c r="L218" s="4" t="s">
        <v>1398</v>
      </c>
      <c r="N218" s="4">
        <v>1.0</v>
      </c>
      <c r="O218" s="4">
        <v>80.0</v>
      </c>
    </row>
    <row r="219" ht="15.75" customHeight="1">
      <c r="A219" s="4" t="s">
        <v>1399</v>
      </c>
      <c r="B219" s="4" t="s">
        <v>1400</v>
      </c>
      <c r="C219" s="5">
        <v>45064.0</v>
      </c>
      <c r="D219" s="4" t="s">
        <v>36</v>
      </c>
      <c r="E219" s="4" t="s">
        <v>184</v>
      </c>
      <c r="G219" s="4" t="s">
        <v>1401</v>
      </c>
      <c r="H219" s="4" t="s">
        <v>1402</v>
      </c>
      <c r="I219" s="4" t="s">
        <v>1403</v>
      </c>
      <c r="J219" s="4" t="s">
        <v>1404</v>
      </c>
      <c r="L219" s="4" t="s">
        <v>1405</v>
      </c>
      <c r="N219" s="4">
        <v>0.0</v>
      </c>
      <c r="O219" s="4">
        <v>53.0</v>
      </c>
    </row>
    <row r="220" ht="15.75" customHeight="1">
      <c r="A220" s="4" t="s">
        <v>1406</v>
      </c>
      <c r="B220" s="4" t="s">
        <v>1407</v>
      </c>
      <c r="C220" s="5">
        <v>45062.0</v>
      </c>
      <c r="D220" s="4" t="s">
        <v>299</v>
      </c>
      <c r="E220" s="4" t="s">
        <v>18</v>
      </c>
      <c r="G220" s="4" t="s">
        <v>1408</v>
      </c>
      <c r="H220" s="4" t="s">
        <v>1409</v>
      </c>
      <c r="I220" s="4" t="s">
        <v>1410</v>
      </c>
      <c r="J220" s="4" t="s">
        <v>1411</v>
      </c>
      <c r="L220" s="4" t="s">
        <v>1412</v>
      </c>
      <c r="N220" s="4">
        <v>0.0</v>
      </c>
      <c r="O220" s="4">
        <v>165.0</v>
      </c>
    </row>
    <row r="221" ht="15.75" customHeight="1">
      <c r="A221" s="4" t="s">
        <v>1413</v>
      </c>
      <c r="B221" s="4" t="s">
        <v>1414</v>
      </c>
      <c r="C221" s="5">
        <v>45062.0</v>
      </c>
      <c r="D221" s="4" t="s">
        <v>17</v>
      </c>
      <c r="E221" s="4" t="s">
        <v>66</v>
      </c>
      <c r="G221" s="4" t="s">
        <v>1415</v>
      </c>
      <c r="H221" s="4" t="s">
        <v>1416</v>
      </c>
      <c r="I221" s="4" t="s">
        <v>1417</v>
      </c>
      <c r="J221" s="4" t="s">
        <v>1418</v>
      </c>
      <c r="L221" s="4" t="s">
        <v>1419</v>
      </c>
      <c r="N221" s="4">
        <v>0.0</v>
      </c>
      <c r="O221" s="4">
        <v>256.0</v>
      </c>
    </row>
    <row r="222" ht="15.75" customHeight="1">
      <c r="A222" s="4" t="s">
        <v>1420</v>
      </c>
      <c r="B222" s="4" t="s">
        <v>1421</v>
      </c>
      <c r="C222" s="5">
        <v>45061.0</v>
      </c>
      <c r="D222" s="4" t="s">
        <v>36</v>
      </c>
      <c r="E222" s="4" t="s">
        <v>66</v>
      </c>
      <c r="F222" s="4" t="s">
        <v>67</v>
      </c>
      <c r="G222" s="4" t="s">
        <v>1422</v>
      </c>
      <c r="H222" s="4" t="s">
        <v>1423</v>
      </c>
      <c r="I222" s="4" t="s">
        <v>959</v>
      </c>
      <c r="J222" s="4" t="s">
        <v>1424</v>
      </c>
      <c r="L222" s="4" t="s">
        <v>1425</v>
      </c>
      <c r="M222" s="4" t="s">
        <v>779</v>
      </c>
      <c r="N222" s="4">
        <v>0.0</v>
      </c>
      <c r="O222" s="4">
        <v>119.0</v>
      </c>
    </row>
    <row r="223" ht="15.75" customHeight="1">
      <c r="A223" s="4" t="s">
        <v>1426</v>
      </c>
      <c r="B223" s="4" t="s">
        <v>1427</v>
      </c>
      <c r="C223" s="5">
        <v>45061.0</v>
      </c>
      <c r="D223" s="4" t="s">
        <v>17</v>
      </c>
      <c r="E223" s="4" t="s">
        <v>18</v>
      </c>
      <c r="G223" s="4" t="s">
        <v>1428</v>
      </c>
      <c r="H223" s="4" t="s">
        <v>1429</v>
      </c>
      <c r="I223" s="4" t="s">
        <v>1410</v>
      </c>
      <c r="J223" s="4" t="s">
        <v>1430</v>
      </c>
      <c r="L223" s="4" t="s">
        <v>1431</v>
      </c>
      <c r="N223" s="4">
        <v>0.0</v>
      </c>
      <c r="O223" s="4">
        <v>109.0</v>
      </c>
    </row>
    <row r="224" ht="15.75" customHeight="1">
      <c r="A224" s="4" t="s">
        <v>1432</v>
      </c>
      <c r="B224" s="4" t="s">
        <v>1433</v>
      </c>
      <c r="C224" s="5">
        <v>45060.0</v>
      </c>
      <c r="D224" s="4" t="s">
        <v>17</v>
      </c>
      <c r="E224" s="4" t="s">
        <v>37</v>
      </c>
      <c r="G224" s="4" t="s">
        <v>1434</v>
      </c>
      <c r="H224" s="4" t="s">
        <v>1435</v>
      </c>
      <c r="I224" s="4" t="s">
        <v>274</v>
      </c>
      <c r="J224" s="4" t="s">
        <v>1436</v>
      </c>
      <c r="L224" s="4" t="s">
        <v>1437</v>
      </c>
      <c r="M224" s="4" t="s">
        <v>1052</v>
      </c>
      <c r="N224" s="4">
        <v>0.0</v>
      </c>
      <c r="O224" s="4">
        <v>256.0</v>
      </c>
    </row>
    <row r="225" ht="15.75" customHeight="1">
      <c r="A225" s="4" t="s">
        <v>1438</v>
      </c>
      <c r="B225" s="4" t="s">
        <v>1439</v>
      </c>
      <c r="C225" s="5">
        <v>45060.0</v>
      </c>
      <c r="D225" s="4" t="s">
        <v>17</v>
      </c>
      <c r="E225" s="4" t="s">
        <v>37</v>
      </c>
      <c r="F225" s="4" t="s">
        <v>1440</v>
      </c>
      <c r="G225" s="4" t="s">
        <v>1441</v>
      </c>
      <c r="H225" s="4" t="s">
        <v>1442</v>
      </c>
      <c r="I225" s="4" t="s">
        <v>1443</v>
      </c>
      <c r="J225" s="4" t="s">
        <v>1444</v>
      </c>
      <c r="K225" s="4" t="s">
        <v>1445</v>
      </c>
      <c r="L225" s="4" t="s">
        <v>1446</v>
      </c>
      <c r="M225" s="4" t="s">
        <v>241</v>
      </c>
      <c r="N225" s="4">
        <v>0.0</v>
      </c>
      <c r="O225" s="4">
        <v>44.0</v>
      </c>
    </row>
    <row r="226" ht="15.75" customHeight="1">
      <c r="A226" s="4" t="s">
        <v>1447</v>
      </c>
      <c r="B226" s="4" t="s">
        <v>1448</v>
      </c>
      <c r="C226" s="5">
        <v>45060.0</v>
      </c>
      <c r="D226" s="4" t="s">
        <v>36</v>
      </c>
      <c r="E226" s="4" t="s">
        <v>37</v>
      </c>
      <c r="G226" s="4" t="s">
        <v>1449</v>
      </c>
      <c r="H226" s="4" t="s">
        <v>1450</v>
      </c>
      <c r="I226" s="4" t="s">
        <v>1443</v>
      </c>
      <c r="J226" s="4" t="s">
        <v>1451</v>
      </c>
      <c r="L226" s="4" t="s">
        <v>1452</v>
      </c>
      <c r="M226" s="4" t="s">
        <v>241</v>
      </c>
      <c r="N226" s="4">
        <v>0.0</v>
      </c>
      <c r="O226" s="4">
        <v>114.0</v>
      </c>
    </row>
    <row r="227" ht="15.75" customHeight="1">
      <c r="A227" s="4" t="s">
        <v>1453</v>
      </c>
      <c r="B227" s="4" t="s">
        <v>1454</v>
      </c>
      <c r="C227" s="5">
        <v>45059.0</v>
      </c>
      <c r="D227" s="4" t="s">
        <v>92</v>
      </c>
      <c r="E227" s="6" t="s">
        <v>93</v>
      </c>
      <c r="G227" s="4" t="s">
        <v>1455</v>
      </c>
      <c r="H227" s="4" t="s">
        <v>1456</v>
      </c>
      <c r="I227" s="4" t="s">
        <v>327</v>
      </c>
      <c r="L227" s="4" t="s">
        <v>1457</v>
      </c>
      <c r="N227" s="4">
        <v>1.0</v>
      </c>
      <c r="O227" s="4">
        <v>100.0</v>
      </c>
    </row>
    <row r="228" ht="15.75" customHeight="1">
      <c r="A228" s="4" t="s">
        <v>1458</v>
      </c>
      <c r="B228" s="4" t="s">
        <v>1459</v>
      </c>
      <c r="C228" s="5">
        <v>45059.0</v>
      </c>
      <c r="D228" s="4" t="s">
        <v>92</v>
      </c>
      <c r="E228" s="6" t="s">
        <v>93</v>
      </c>
      <c r="G228" s="4" t="s">
        <v>1460</v>
      </c>
      <c r="H228" s="4" t="s">
        <v>1461</v>
      </c>
      <c r="I228" s="4" t="s">
        <v>327</v>
      </c>
      <c r="L228" s="4" t="s">
        <v>1462</v>
      </c>
      <c r="M228" s="4" t="s">
        <v>397</v>
      </c>
      <c r="N228" s="4">
        <v>2.0</v>
      </c>
      <c r="O228" s="4">
        <v>73.0</v>
      </c>
    </row>
    <row r="229" ht="15.75" customHeight="1">
      <c r="A229" s="4" t="s">
        <v>1463</v>
      </c>
      <c r="B229" s="4" t="s">
        <v>1464</v>
      </c>
      <c r="C229" s="5">
        <v>45059.0</v>
      </c>
      <c r="D229" s="4" t="s">
        <v>92</v>
      </c>
      <c r="E229" s="6" t="s">
        <v>93</v>
      </c>
      <c r="G229" s="4" t="s">
        <v>1465</v>
      </c>
      <c r="H229" s="4" t="s">
        <v>1466</v>
      </c>
      <c r="I229" s="4" t="s">
        <v>327</v>
      </c>
      <c r="L229" s="4" t="s">
        <v>1467</v>
      </c>
      <c r="N229" s="4">
        <v>0.0</v>
      </c>
      <c r="O229" s="4">
        <v>127.0</v>
      </c>
    </row>
    <row r="230" ht="15.75" customHeight="1">
      <c r="A230" s="4" t="s">
        <v>1468</v>
      </c>
      <c r="B230" s="4" t="s">
        <v>1469</v>
      </c>
      <c r="C230" s="5">
        <v>45059.0</v>
      </c>
      <c r="D230" s="4" t="s">
        <v>92</v>
      </c>
      <c r="E230" s="6" t="s">
        <v>93</v>
      </c>
      <c r="G230" s="4" t="s">
        <v>1470</v>
      </c>
      <c r="H230" s="4" t="s">
        <v>1471</v>
      </c>
      <c r="I230" s="4" t="s">
        <v>327</v>
      </c>
      <c r="L230" s="4" t="s">
        <v>1472</v>
      </c>
      <c r="N230" s="4">
        <v>0.0</v>
      </c>
      <c r="O230" s="4">
        <v>89.0</v>
      </c>
    </row>
    <row r="231" ht="15.75" customHeight="1">
      <c r="A231" s="4" t="s">
        <v>1473</v>
      </c>
      <c r="B231" s="4" t="s">
        <v>1474</v>
      </c>
      <c r="C231" s="5">
        <v>45058.0</v>
      </c>
      <c r="D231" s="4" t="s">
        <v>36</v>
      </c>
      <c r="E231" s="4" t="s">
        <v>66</v>
      </c>
      <c r="G231" s="4" t="s">
        <v>1475</v>
      </c>
      <c r="H231" s="4" t="s">
        <v>1476</v>
      </c>
      <c r="I231" s="4" t="s">
        <v>378</v>
      </c>
      <c r="J231" s="4" t="s">
        <v>1477</v>
      </c>
      <c r="L231" s="4" t="s">
        <v>1478</v>
      </c>
      <c r="M231" s="4" t="s">
        <v>373</v>
      </c>
      <c r="N231" s="4">
        <v>0.0</v>
      </c>
      <c r="O231" s="4">
        <v>148.0</v>
      </c>
    </row>
    <row r="232" ht="15.75" customHeight="1">
      <c r="A232" s="4" t="s">
        <v>1479</v>
      </c>
      <c r="B232" s="4" t="s">
        <v>1480</v>
      </c>
      <c r="C232" s="5">
        <v>45057.0</v>
      </c>
      <c r="D232" s="4" t="s">
        <v>36</v>
      </c>
      <c r="E232" s="4" t="s">
        <v>66</v>
      </c>
      <c r="G232" s="4" t="s">
        <v>1481</v>
      </c>
      <c r="H232" s="4" t="s">
        <v>1482</v>
      </c>
      <c r="I232" s="4" t="s">
        <v>139</v>
      </c>
      <c r="M232" s="4" t="s">
        <v>441</v>
      </c>
      <c r="N232" s="4">
        <v>0.0</v>
      </c>
      <c r="O232" s="4">
        <v>200.0</v>
      </c>
    </row>
    <row r="233" ht="15.75" customHeight="1">
      <c r="A233" s="4" t="s">
        <v>1483</v>
      </c>
      <c r="B233" s="4" t="s">
        <v>1484</v>
      </c>
      <c r="C233" s="5">
        <v>45056.0</v>
      </c>
      <c r="D233" s="4" t="s">
        <v>36</v>
      </c>
      <c r="E233" s="4" t="s">
        <v>37</v>
      </c>
      <c r="G233" s="4" t="s">
        <v>1485</v>
      </c>
      <c r="H233" s="4" t="s">
        <v>1486</v>
      </c>
      <c r="I233" s="4" t="s">
        <v>1487</v>
      </c>
      <c r="J233" s="4" t="s">
        <v>1488</v>
      </c>
      <c r="M233" s="4" t="s">
        <v>1489</v>
      </c>
      <c r="N233" s="4">
        <v>0.0</v>
      </c>
      <c r="O233" s="4">
        <v>138.0</v>
      </c>
    </row>
    <row r="234" ht="15.75" customHeight="1">
      <c r="A234" s="4" t="s">
        <v>1490</v>
      </c>
      <c r="B234" s="4" t="s">
        <v>1491</v>
      </c>
      <c r="C234" s="5">
        <v>45054.0</v>
      </c>
      <c r="D234" s="4" t="s">
        <v>17</v>
      </c>
      <c r="E234" s="4" t="s">
        <v>58</v>
      </c>
      <c r="G234" s="4" t="s">
        <v>1492</v>
      </c>
      <c r="H234" s="4" t="s">
        <v>1493</v>
      </c>
      <c r="I234" s="4" t="s">
        <v>1494</v>
      </c>
      <c r="J234" s="4" t="s">
        <v>1495</v>
      </c>
      <c r="K234" s="4" t="s">
        <v>1496</v>
      </c>
      <c r="L234" s="4" t="s">
        <v>1497</v>
      </c>
      <c r="M234" s="4" t="s">
        <v>373</v>
      </c>
      <c r="N234" s="4">
        <v>1.0</v>
      </c>
      <c r="O234" s="4">
        <v>256.0</v>
      </c>
    </row>
    <row r="235" ht="15.75" customHeight="1">
      <c r="A235" s="4" t="s">
        <v>1498</v>
      </c>
      <c r="B235" s="4" t="s">
        <v>1499</v>
      </c>
      <c r="C235" s="5">
        <v>45054.0</v>
      </c>
      <c r="D235" s="4" t="s">
        <v>17</v>
      </c>
      <c r="E235" s="4" t="s">
        <v>37</v>
      </c>
      <c r="G235" s="4" t="s">
        <v>1500</v>
      </c>
      <c r="H235" s="4" t="s">
        <v>1501</v>
      </c>
      <c r="I235" s="4" t="s">
        <v>1123</v>
      </c>
      <c r="N235" s="4">
        <v>1.0</v>
      </c>
      <c r="O235" s="4">
        <v>59.0</v>
      </c>
    </row>
    <row r="236" ht="15.75" customHeight="1">
      <c r="A236" s="4" t="s">
        <v>1502</v>
      </c>
      <c r="B236" s="4" t="s">
        <v>1503</v>
      </c>
      <c r="C236" s="5">
        <v>45052.0</v>
      </c>
      <c r="D236" s="4" t="s">
        <v>106</v>
      </c>
      <c r="E236" s="4" t="s">
        <v>107</v>
      </c>
      <c r="G236" s="4" t="s">
        <v>1504</v>
      </c>
      <c r="H236" s="4" t="s">
        <v>1505</v>
      </c>
      <c r="I236" s="4" t="s">
        <v>1506</v>
      </c>
      <c r="J236" s="4" t="s">
        <v>1507</v>
      </c>
      <c r="N236" s="4">
        <v>0.0</v>
      </c>
      <c r="O236" s="4">
        <v>53.0</v>
      </c>
    </row>
    <row r="237" ht="15.75" customHeight="1">
      <c r="A237" s="4" t="s">
        <v>1508</v>
      </c>
      <c r="B237" s="4" t="s">
        <v>1509</v>
      </c>
      <c r="C237" s="5">
        <v>45048.0</v>
      </c>
      <c r="D237" s="4" t="s">
        <v>36</v>
      </c>
      <c r="E237" s="4" t="s">
        <v>58</v>
      </c>
      <c r="F237" s="4" t="s">
        <v>1510</v>
      </c>
      <c r="G237" s="4" t="s">
        <v>1511</v>
      </c>
      <c r="H237" s="4" t="s">
        <v>1512</v>
      </c>
      <c r="I237" s="4" t="s">
        <v>1513</v>
      </c>
      <c r="J237" s="4" t="s">
        <v>1514</v>
      </c>
      <c r="L237" s="4" t="s">
        <v>1515</v>
      </c>
      <c r="N237" s="4">
        <v>0.0</v>
      </c>
      <c r="O237" s="4">
        <v>229.0</v>
      </c>
    </row>
    <row r="238" ht="15.75" customHeight="1">
      <c r="A238" s="4" t="s">
        <v>1516</v>
      </c>
      <c r="B238" s="4" t="s">
        <v>1517</v>
      </c>
      <c r="C238" s="5">
        <v>45048.0</v>
      </c>
      <c r="D238" s="4" t="s">
        <v>17</v>
      </c>
      <c r="E238" s="4" t="s">
        <v>66</v>
      </c>
      <c r="G238" s="4" t="s">
        <v>1518</v>
      </c>
      <c r="H238" s="4" t="s">
        <v>1519</v>
      </c>
      <c r="I238" s="4" t="s">
        <v>1325</v>
      </c>
      <c r="K238" s="4" t="s">
        <v>1520</v>
      </c>
      <c r="L238" s="4" t="s">
        <v>1521</v>
      </c>
      <c r="M238" s="4" t="s">
        <v>373</v>
      </c>
      <c r="N238" s="4">
        <v>0.0</v>
      </c>
      <c r="O238" s="4">
        <v>60.0</v>
      </c>
    </row>
    <row r="239" ht="15.75" customHeight="1">
      <c r="A239" s="4" t="s">
        <v>1522</v>
      </c>
      <c r="B239" s="4" t="s">
        <v>1523</v>
      </c>
      <c r="C239" s="5">
        <v>45047.0</v>
      </c>
      <c r="D239" s="4" t="s">
        <v>106</v>
      </c>
      <c r="E239" s="7" t="s">
        <v>107</v>
      </c>
      <c r="G239" s="4" t="s">
        <v>1524</v>
      </c>
      <c r="H239" s="4" t="s">
        <v>1525</v>
      </c>
      <c r="I239" s="4" t="s">
        <v>201</v>
      </c>
      <c r="J239" s="4" t="s">
        <v>1526</v>
      </c>
      <c r="N239" s="4">
        <v>1.0</v>
      </c>
      <c r="O239" s="4">
        <v>24.0</v>
      </c>
    </row>
    <row r="240" ht="15.75" customHeight="1">
      <c r="A240" s="4" t="s">
        <v>1527</v>
      </c>
      <c r="B240" s="4" t="s">
        <v>1528</v>
      </c>
      <c r="C240" s="5">
        <v>45046.0</v>
      </c>
      <c r="D240" s="4" t="s">
        <v>106</v>
      </c>
      <c r="E240" s="4" t="s">
        <v>107</v>
      </c>
      <c r="G240" s="4" t="s">
        <v>1529</v>
      </c>
      <c r="H240" s="4" t="s">
        <v>1530</v>
      </c>
      <c r="I240" s="4" t="s">
        <v>76</v>
      </c>
      <c r="K240" s="4" t="s">
        <v>1531</v>
      </c>
      <c r="L240" s="4" t="s">
        <v>1532</v>
      </c>
      <c r="N240" s="4">
        <v>0.0</v>
      </c>
      <c r="O240" s="4">
        <v>125.0</v>
      </c>
    </row>
    <row r="241" ht="15.75" customHeight="1">
      <c r="A241" s="4" t="s">
        <v>1533</v>
      </c>
      <c r="B241" s="4" t="s">
        <v>1534</v>
      </c>
      <c r="C241" s="5">
        <v>45044.0</v>
      </c>
      <c r="D241" s="4" t="s">
        <v>106</v>
      </c>
      <c r="E241" s="4" t="s">
        <v>107</v>
      </c>
      <c r="G241" s="4" t="s">
        <v>1535</v>
      </c>
      <c r="H241" s="4" t="s">
        <v>1536</v>
      </c>
      <c r="I241" s="4" t="s">
        <v>81</v>
      </c>
      <c r="J241" s="4" t="s">
        <v>1537</v>
      </c>
      <c r="L241" s="4" t="s">
        <v>1538</v>
      </c>
      <c r="M241" s="4" t="s">
        <v>373</v>
      </c>
      <c r="N241" s="4">
        <v>0.0</v>
      </c>
      <c r="O241" s="4">
        <v>85.0</v>
      </c>
    </row>
    <row r="242" ht="15.75" customHeight="1">
      <c r="A242" s="4" t="s">
        <v>1539</v>
      </c>
      <c r="B242" s="4" t="s">
        <v>1540</v>
      </c>
      <c r="C242" s="5">
        <v>45044.0</v>
      </c>
      <c r="D242" s="4" t="s">
        <v>17</v>
      </c>
      <c r="E242" s="4" t="s">
        <v>244</v>
      </c>
      <c r="F242" s="4" t="s">
        <v>1541</v>
      </c>
      <c r="G242" s="4" t="s">
        <v>1542</v>
      </c>
      <c r="H242" s="4" t="s">
        <v>1543</v>
      </c>
      <c r="I242" s="4" t="s">
        <v>619</v>
      </c>
      <c r="J242" s="4" t="s">
        <v>1544</v>
      </c>
      <c r="L242" s="4" t="s">
        <v>1545</v>
      </c>
      <c r="M242" s="4" t="s">
        <v>96</v>
      </c>
      <c r="N242" s="4">
        <v>1.0</v>
      </c>
      <c r="O242" s="4">
        <v>128.0</v>
      </c>
    </row>
    <row r="243" ht="15.75" customHeight="1">
      <c r="A243" s="4" t="s">
        <v>1546</v>
      </c>
      <c r="B243" s="4" t="s">
        <v>1547</v>
      </c>
      <c r="C243" s="5">
        <v>45042.0</v>
      </c>
      <c r="D243" s="4" t="s">
        <v>92</v>
      </c>
      <c r="E243" s="4" t="s">
        <v>388</v>
      </c>
      <c r="G243" s="4" t="s">
        <v>1548</v>
      </c>
      <c r="H243" s="4" t="s">
        <v>1549</v>
      </c>
      <c r="I243" s="4" t="s">
        <v>732</v>
      </c>
      <c r="L243" s="4" t="s">
        <v>1550</v>
      </c>
      <c r="N243" s="4">
        <v>1.0</v>
      </c>
      <c r="O243" s="4">
        <v>81.0</v>
      </c>
    </row>
    <row r="244" ht="15.75" customHeight="1">
      <c r="A244" s="4" t="s">
        <v>1551</v>
      </c>
      <c r="B244" s="4" t="s">
        <v>1552</v>
      </c>
      <c r="C244" s="5">
        <v>45042.0</v>
      </c>
      <c r="D244" s="4" t="s">
        <v>36</v>
      </c>
      <c r="E244" s="4" t="s">
        <v>58</v>
      </c>
      <c r="G244" s="4" t="s">
        <v>1553</v>
      </c>
      <c r="H244" s="4" t="s">
        <v>1554</v>
      </c>
      <c r="I244" s="4" t="s">
        <v>268</v>
      </c>
      <c r="J244" s="4" t="s">
        <v>1555</v>
      </c>
      <c r="L244" s="4" t="s">
        <v>1556</v>
      </c>
      <c r="N244" s="4">
        <v>0.0</v>
      </c>
      <c r="O244" s="4">
        <v>137.0</v>
      </c>
    </row>
    <row r="245" ht="15.75" customHeight="1">
      <c r="A245" s="4" t="s">
        <v>1557</v>
      </c>
      <c r="B245" s="4" t="s">
        <v>1558</v>
      </c>
      <c r="C245" s="5">
        <v>45041.0</v>
      </c>
      <c r="D245" s="4" t="s">
        <v>17</v>
      </c>
      <c r="E245" s="4" t="s">
        <v>230</v>
      </c>
      <c r="G245" s="4" t="s">
        <v>1559</v>
      </c>
      <c r="H245" s="4" t="s">
        <v>1560</v>
      </c>
      <c r="I245" s="4" t="s">
        <v>1561</v>
      </c>
      <c r="M245" s="4" t="s">
        <v>509</v>
      </c>
      <c r="N245" s="4">
        <v>1.0</v>
      </c>
      <c r="O245" s="4">
        <v>94.0</v>
      </c>
    </row>
    <row r="246" ht="15.75" customHeight="1">
      <c r="A246" s="4" t="s">
        <v>1562</v>
      </c>
      <c r="B246" s="4" t="s">
        <v>1563</v>
      </c>
      <c r="C246" s="5">
        <v>45037.0</v>
      </c>
      <c r="D246" s="4" t="s">
        <v>36</v>
      </c>
      <c r="E246" s="4" t="s">
        <v>51</v>
      </c>
      <c r="G246" s="4" t="s">
        <v>1564</v>
      </c>
      <c r="H246" s="4" t="s">
        <v>1565</v>
      </c>
      <c r="I246" s="4" t="s">
        <v>693</v>
      </c>
      <c r="J246" s="4" t="s">
        <v>1566</v>
      </c>
      <c r="L246" s="4" t="s">
        <v>1567</v>
      </c>
      <c r="N246" s="4">
        <v>0.0</v>
      </c>
      <c r="O246" s="4">
        <v>136.0</v>
      </c>
    </row>
    <row r="247" ht="15.75" customHeight="1">
      <c r="A247" s="4" t="s">
        <v>1568</v>
      </c>
      <c r="B247" s="4" t="s">
        <v>1569</v>
      </c>
      <c r="C247" s="5">
        <v>45037.0</v>
      </c>
      <c r="D247" s="4" t="s">
        <v>17</v>
      </c>
      <c r="E247" s="4" t="s">
        <v>85</v>
      </c>
      <c r="G247" s="4" t="s">
        <v>1570</v>
      </c>
      <c r="H247" s="4" t="s">
        <v>1571</v>
      </c>
      <c r="I247" s="4" t="s">
        <v>693</v>
      </c>
      <c r="J247" s="4" t="s">
        <v>1572</v>
      </c>
      <c r="L247" s="4" t="s">
        <v>1573</v>
      </c>
      <c r="N247" s="4">
        <v>0.0</v>
      </c>
      <c r="O247" s="4">
        <v>256.0</v>
      </c>
    </row>
    <row r="248" ht="15.75" customHeight="1">
      <c r="A248" s="4" t="s">
        <v>1574</v>
      </c>
      <c r="B248" s="4" t="s">
        <v>1575</v>
      </c>
      <c r="C248" s="5">
        <v>45036.0</v>
      </c>
      <c r="D248" s="4" t="s">
        <v>17</v>
      </c>
      <c r="E248" s="4" t="s">
        <v>58</v>
      </c>
      <c r="G248" s="4" t="s">
        <v>1576</v>
      </c>
      <c r="H248" s="4" t="s">
        <v>1577</v>
      </c>
      <c r="I248" s="4" t="s">
        <v>76</v>
      </c>
      <c r="J248" s="4" t="s">
        <v>1578</v>
      </c>
      <c r="K248" s="4" t="s">
        <v>1579</v>
      </c>
      <c r="L248" s="4" t="s">
        <v>1580</v>
      </c>
      <c r="M248" s="4" t="s">
        <v>397</v>
      </c>
      <c r="N248" s="4">
        <v>0.0</v>
      </c>
      <c r="O248" s="4">
        <v>134.0</v>
      </c>
    </row>
    <row r="249" ht="15.75" customHeight="1">
      <c r="A249" s="4" t="s">
        <v>1581</v>
      </c>
      <c r="B249" s="4" t="s">
        <v>1582</v>
      </c>
      <c r="C249" s="5">
        <v>45035.0</v>
      </c>
      <c r="D249" s="4" t="s">
        <v>17</v>
      </c>
      <c r="E249" s="4" t="s">
        <v>66</v>
      </c>
      <c r="F249" s="4" t="s">
        <v>1583</v>
      </c>
      <c r="G249" s="4" t="s">
        <v>1584</v>
      </c>
      <c r="H249" s="4" t="s">
        <v>1585</v>
      </c>
      <c r="I249" s="4" t="s">
        <v>1586</v>
      </c>
      <c r="J249" s="4" t="s">
        <v>1587</v>
      </c>
      <c r="K249" s="4" t="s">
        <v>1588</v>
      </c>
      <c r="L249" s="4" t="s">
        <v>1589</v>
      </c>
      <c r="M249" s="4" t="s">
        <v>373</v>
      </c>
      <c r="N249" s="4">
        <v>3.0</v>
      </c>
      <c r="O249" s="4">
        <v>70.0</v>
      </c>
    </row>
    <row r="250" ht="15.75" customHeight="1">
      <c r="A250" s="4" t="s">
        <v>1590</v>
      </c>
      <c r="B250" s="4" t="s">
        <v>1591</v>
      </c>
      <c r="C250" s="5">
        <v>45035.0</v>
      </c>
      <c r="D250" s="4" t="s">
        <v>17</v>
      </c>
      <c r="E250" s="4" t="s">
        <v>136</v>
      </c>
      <c r="G250" s="4" t="s">
        <v>1592</v>
      </c>
      <c r="H250" s="4" t="s">
        <v>1593</v>
      </c>
      <c r="I250" s="4" t="s">
        <v>693</v>
      </c>
      <c r="J250" s="4" t="s">
        <v>1594</v>
      </c>
      <c r="L250" s="4" t="s">
        <v>1595</v>
      </c>
      <c r="N250" s="4">
        <v>0.0</v>
      </c>
      <c r="O250" s="4">
        <v>63.0</v>
      </c>
    </row>
    <row r="251" ht="15.75" customHeight="1">
      <c r="A251" s="4" t="s">
        <v>1596</v>
      </c>
      <c r="B251" s="4" t="s">
        <v>1597</v>
      </c>
      <c r="C251" s="5">
        <v>45035.0</v>
      </c>
      <c r="D251" s="4" t="s">
        <v>17</v>
      </c>
      <c r="E251" s="4" t="s">
        <v>66</v>
      </c>
      <c r="G251" s="4" t="s">
        <v>1598</v>
      </c>
      <c r="H251" s="4" t="s">
        <v>1599</v>
      </c>
      <c r="I251" s="4" t="s">
        <v>1600</v>
      </c>
      <c r="J251" s="4" t="s">
        <v>1601</v>
      </c>
      <c r="L251" s="4" t="s">
        <v>1602</v>
      </c>
      <c r="M251" s="4" t="s">
        <v>1603</v>
      </c>
      <c r="N251" s="4">
        <v>0.0</v>
      </c>
      <c r="O251" s="4">
        <v>70.0</v>
      </c>
    </row>
    <row r="252" ht="15.75" customHeight="1">
      <c r="A252" s="4" t="s">
        <v>1604</v>
      </c>
      <c r="B252" s="4" t="s">
        <v>1605</v>
      </c>
      <c r="C252" s="5">
        <v>45035.0</v>
      </c>
      <c r="D252" s="4" t="s">
        <v>17</v>
      </c>
      <c r="E252" s="4" t="s">
        <v>58</v>
      </c>
      <c r="G252" s="4" t="s">
        <v>1606</v>
      </c>
      <c r="H252" s="4" t="s">
        <v>1607</v>
      </c>
      <c r="I252" s="4" t="s">
        <v>1608</v>
      </c>
      <c r="J252" s="4" t="s">
        <v>1609</v>
      </c>
      <c r="K252" s="4" t="s">
        <v>1610</v>
      </c>
      <c r="L252" s="4" t="s">
        <v>1611</v>
      </c>
      <c r="M252" s="4" t="s">
        <v>320</v>
      </c>
      <c r="N252" s="4">
        <v>1.0</v>
      </c>
      <c r="O252" s="4">
        <v>30.0</v>
      </c>
    </row>
    <row r="253" ht="15.75" customHeight="1">
      <c r="A253" s="4" t="s">
        <v>1612</v>
      </c>
      <c r="B253" s="4" t="s">
        <v>1613</v>
      </c>
      <c r="C253" s="5">
        <v>45033.0</v>
      </c>
      <c r="D253" s="4" t="s">
        <v>36</v>
      </c>
      <c r="E253" s="4" t="s">
        <v>51</v>
      </c>
      <c r="G253" s="4" t="s">
        <v>1614</v>
      </c>
      <c r="H253" s="4" t="s">
        <v>1615</v>
      </c>
      <c r="I253" s="4" t="s">
        <v>693</v>
      </c>
      <c r="J253" s="4" t="s">
        <v>1616</v>
      </c>
      <c r="L253" s="4" t="s">
        <v>1617</v>
      </c>
      <c r="M253" s="4" t="s">
        <v>373</v>
      </c>
      <c r="N253" s="4">
        <v>0.0</v>
      </c>
      <c r="O253" s="4">
        <v>256.0</v>
      </c>
    </row>
    <row r="254" ht="15.75" customHeight="1">
      <c r="A254" s="4" t="s">
        <v>1618</v>
      </c>
      <c r="B254" s="4" t="s">
        <v>1619</v>
      </c>
      <c r="C254" s="5">
        <v>45032.0</v>
      </c>
      <c r="D254" s="4" t="s">
        <v>106</v>
      </c>
      <c r="E254" s="4" t="s">
        <v>208</v>
      </c>
      <c r="G254" s="4" t="s">
        <v>1620</v>
      </c>
      <c r="H254" s="4" t="s">
        <v>1621</v>
      </c>
      <c r="I254" s="4" t="s">
        <v>1622</v>
      </c>
      <c r="J254" s="4" t="s">
        <v>1623</v>
      </c>
      <c r="L254" s="4" t="s">
        <v>1624</v>
      </c>
      <c r="N254" s="4">
        <v>0.0</v>
      </c>
      <c r="O254" s="4">
        <v>42.0</v>
      </c>
    </row>
    <row r="255" ht="15.75" customHeight="1">
      <c r="A255" s="4" t="s">
        <v>1625</v>
      </c>
      <c r="B255" s="4" t="s">
        <v>1626</v>
      </c>
      <c r="C255" s="5">
        <v>45031.0</v>
      </c>
      <c r="D255" s="4" t="s">
        <v>17</v>
      </c>
      <c r="E255" s="4" t="s">
        <v>51</v>
      </c>
      <c r="F255" s="4" t="s">
        <v>1627</v>
      </c>
      <c r="G255" s="4" t="s">
        <v>1628</v>
      </c>
      <c r="H255" s="4" t="s">
        <v>1629</v>
      </c>
      <c r="I255" s="4" t="s">
        <v>110</v>
      </c>
      <c r="J255" s="4" t="s">
        <v>1630</v>
      </c>
      <c r="L255" s="4" t="s">
        <v>1631</v>
      </c>
      <c r="N255" s="4">
        <v>0.0</v>
      </c>
      <c r="O255" s="4">
        <v>69.0</v>
      </c>
    </row>
    <row r="256" ht="15.75" customHeight="1">
      <c r="A256" s="4" t="s">
        <v>1632</v>
      </c>
      <c r="B256" s="4" t="s">
        <v>1633</v>
      </c>
      <c r="C256" s="5">
        <v>45031.0</v>
      </c>
      <c r="D256" s="4" t="s">
        <v>17</v>
      </c>
      <c r="E256" s="4" t="s">
        <v>66</v>
      </c>
      <c r="G256" s="4" t="s">
        <v>1634</v>
      </c>
      <c r="H256" s="4" t="s">
        <v>1635</v>
      </c>
      <c r="I256" s="4" t="s">
        <v>693</v>
      </c>
      <c r="J256" s="4" t="s">
        <v>1636</v>
      </c>
      <c r="L256" s="4" t="s">
        <v>1637</v>
      </c>
      <c r="N256" s="4">
        <v>0.0</v>
      </c>
      <c r="O256" s="4">
        <v>234.0</v>
      </c>
    </row>
    <row r="257" ht="15.75" customHeight="1">
      <c r="A257" s="4" t="s">
        <v>1638</v>
      </c>
      <c r="B257" s="4" t="s">
        <v>1639</v>
      </c>
      <c r="C257" s="5">
        <v>45030.0</v>
      </c>
      <c r="D257" s="4" t="s">
        <v>106</v>
      </c>
      <c r="E257" s="4" t="s">
        <v>107</v>
      </c>
      <c r="G257" s="4" t="s">
        <v>1640</v>
      </c>
      <c r="H257" s="4" t="s">
        <v>1641</v>
      </c>
      <c r="I257" s="4" t="s">
        <v>1642</v>
      </c>
      <c r="J257" s="4" t="s">
        <v>1643</v>
      </c>
      <c r="L257" s="4" t="s">
        <v>1644</v>
      </c>
      <c r="M257" s="4" t="s">
        <v>831</v>
      </c>
      <c r="N257" s="4">
        <v>0.0</v>
      </c>
      <c r="O257" s="4">
        <v>37.0</v>
      </c>
    </row>
    <row r="258" ht="15.75" customHeight="1">
      <c r="A258" s="4" t="s">
        <v>1645</v>
      </c>
      <c r="B258" s="4" t="s">
        <v>1646</v>
      </c>
      <c r="C258" s="5">
        <v>45029.0</v>
      </c>
      <c r="D258" s="4" t="s">
        <v>17</v>
      </c>
      <c r="E258" s="4" t="s">
        <v>58</v>
      </c>
      <c r="G258" s="4" t="s">
        <v>1647</v>
      </c>
      <c r="H258" s="4" t="s">
        <v>1648</v>
      </c>
      <c r="I258" s="4" t="s">
        <v>145</v>
      </c>
      <c r="J258" s="4" t="s">
        <v>1649</v>
      </c>
      <c r="K258" s="4" t="s">
        <v>1650</v>
      </c>
      <c r="L258" s="4" t="s">
        <v>1651</v>
      </c>
      <c r="M258" s="4" t="s">
        <v>373</v>
      </c>
      <c r="N258" s="4">
        <v>0.0</v>
      </c>
      <c r="O258" s="4">
        <v>256.0</v>
      </c>
    </row>
    <row r="259" ht="15.75" customHeight="1">
      <c r="A259" s="4" t="s">
        <v>1652</v>
      </c>
      <c r="B259" s="4" t="s">
        <v>1653</v>
      </c>
      <c r="C259" s="5">
        <v>45028.0</v>
      </c>
      <c r="D259" s="4" t="s">
        <v>106</v>
      </c>
      <c r="E259" s="4" t="s">
        <v>107</v>
      </c>
      <c r="G259" s="4" t="s">
        <v>1654</v>
      </c>
      <c r="H259" s="4" t="s">
        <v>1655</v>
      </c>
      <c r="I259" s="4" t="s">
        <v>1642</v>
      </c>
      <c r="J259" s="4" t="s">
        <v>1656</v>
      </c>
      <c r="M259" s="4" t="s">
        <v>831</v>
      </c>
      <c r="N259" s="4">
        <v>0.0</v>
      </c>
      <c r="O259" s="4">
        <v>256.0</v>
      </c>
    </row>
    <row r="260" ht="15.75" customHeight="1">
      <c r="A260" s="4" t="s">
        <v>1657</v>
      </c>
      <c r="B260" s="4" t="s">
        <v>1658</v>
      </c>
      <c r="C260" s="5">
        <v>45028.0</v>
      </c>
      <c r="D260" s="4" t="s">
        <v>17</v>
      </c>
      <c r="E260" s="4" t="s">
        <v>51</v>
      </c>
      <c r="F260" s="4" t="s">
        <v>52</v>
      </c>
      <c r="G260" s="4" t="s">
        <v>1659</v>
      </c>
      <c r="H260" s="4" t="s">
        <v>1660</v>
      </c>
      <c r="I260" s="4" t="s">
        <v>732</v>
      </c>
      <c r="J260" s="4" t="s">
        <v>1661</v>
      </c>
      <c r="L260" s="4" t="s">
        <v>1662</v>
      </c>
      <c r="M260" s="4" t="s">
        <v>373</v>
      </c>
      <c r="N260" s="4">
        <v>0.0</v>
      </c>
      <c r="O260" s="4">
        <v>96.0</v>
      </c>
    </row>
    <row r="261" ht="15.75" customHeight="1">
      <c r="A261" s="4" t="s">
        <v>1663</v>
      </c>
      <c r="B261" s="4" t="s">
        <v>1664</v>
      </c>
      <c r="C261" s="5">
        <v>45027.0</v>
      </c>
      <c r="D261" s="4" t="s">
        <v>36</v>
      </c>
      <c r="E261" s="4" t="s">
        <v>37</v>
      </c>
      <c r="G261" s="4" t="s">
        <v>1665</v>
      </c>
      <c r="H261" s="4" t="s">
        <v>1666</v>
      </c>
      <c r="I261" s="4" t="s">
        <v>1123</v>
      </c>
      <c r="N261" s="4">
        <v>1.0</v>
      </c>
      <c r="O261" s="4">
        <v>65.0</v>
      </c>
    </row>
    <row r="262" ht="15.75" customHeight="1">
      <c r="A262" s="4" t="s">
        <v>1667</v>
      </c>
      <c r="B262" s="4" t="s">
        <v>1668</v>
      </c>
      <c r="C262" s="5">
        <v>45027.0</v>
      </c>
      <c r="D262" s="4" t="s">
        <v>92</v>
      </c>
      <c r="E262" s="6" t="s">
        <v>93</v>
      </c>
      <c r="G262" s="4" t="s">
        <v>1669</v>
      </c>
      <c r="H262" s="4" t="s">
        <v>1670</v>
      </c>
      <c r="I262" s="4" t="s">
        <v>96</v>
      </c>
      <c r="L262" s="4" t="s">
        <v>1671</v>
      </c>
      <c r="N262" s="4">
        <v>0.0</v>
      </c>
      <c r="O262" s="4">
        <v>54.0</v>
      </c>
    </row>
    <row r="263" ht="15.75" customHeight="1">
      <c r="A263" s="4" t="s">
        <v>1672</v>
      </c>
      <c r="B263" s="4" t="s">
        <v>1673</v>
      </c>
      <c r="C263" s="5">
        <v>45027.0</v>
      </c>
      <c r="D263" s="4" t="s">
        <v>17</v>
      </c>
      <c r="E263" s="4" t="s">
        <v>66</v>
      </c>
      <c r="G263" s="4" t="s">
        <v>1674</v>
      </c>
      <c r="H263" s="4" t="s">
        <v>1675</v>
      </c>
      <c r="I263" s="4" t="s">
        <v>578</v>
      </c>
      <c r="J263" s="4" t="s">
        <v>1676</v>
      </c>
      <c r="K263" s="4" t="s">
        <v>1677</v>
      </c>
      <c r="L263" s="4" t="s">
        <v>1678</v>
      </c>
      <c r="N263" s="4">
        <v>1.0</v>
      </c>
      <c r="O263" s="4">
        <v>97.0</v>
      </c>
    </row>
    <row r="264" ht="15.75" customHeight="1">
      <c r="A264" s="4" t="s">
        <v>1679</v>
      </c>
      <c r="B264" s="4" t="s">
        <v>1680</v>
      </c>
      <c r="C264" s="5">
        <v>45026.0</v>
      </c>
      <c r="D264" s="4" t="s">
        <v>17</v>
      </c>
      <c r="E264" s="4" t="s">
        <v>28</v>
      </c>
      <c r="G264" s="4" t="s">
        <v>1681</v>
      </c>
      <c r="H264" s="4" t="s">
        <v>1682</v>
      </c>
      <c r="I264" s="4" t="s">
        <v>1683</v>
      </c>
      <c r="J264" s="4" t="s">
        <v>1684</v>
      </c>
      <c r="K264" s="4" t="s">
        <v>1685</v>
      </c>
      <c r="L264" s="4" t="s">
        <v>1686</v>
      </c>
      <c r="N264" s="4">
        <v>1.0</v>
      </c>
      <c r="O264" s="4">
        <v>50.0</v>
      </c>
    </row>
    <row r="265" ht="15.75" customHeight="1">
      <c r="A265" s="4" t="s">
        <v>1687</v>
      </c>
      <c r="B265" s="4" t="s">
        <v>1688</v>
      </c>
      <c r="C265" s="5">
        <v>45026.0</v>
      </c>
      <c r="D265" s="4" t="s">
        <v>17</v>
      </c>
      <c r="E265" s="4" t="s">
        <v>66</v>
      </c>
      <c r="G265" s="4" t="s">
        <v>1689</v>
      </c>
      <c r="H265" s="4" t="s">
        <v>1690</v>
      </c>
      <c r="I265" s="4" t="s">
        <v>1020</v>
      </c>
      <c r="J265" s="4" t="s">
        <v>1691</v>
      </c>
      <c r="L265" s="4" t="s">
        <v>1692</v>
      </c>
      <c r="N265" s="4">
        <v>1.0</v>
      </c>
      <c r="O265" s="4">
        <v>84.0</v>
      </c>
    </row>
    <row r="266" ht="15.75" customHeight="1">
      <c r="A266" s="4" t="s">
        <v>1693</v>
      </c>
      <c r="B266" s="4" t="s">
        <v>1694</v>
      </c>
      <c r="C266" s="5">
        <v>45025.0</v>
      </c>
      <c r="D266" s="4" t="s">
        <v>17</v>
      </c>
      <c r="E266" s="4" t="s">
        <v>37</v>
      </c>
      <c r="G266" s="4" t="s">
        <v>1695</v>
      </c>
      <c r="H266" s="4" t="s">
        <v>1696</v>
      </c>
      <c r="I266" s="4" t="s">
        <v>1417</v>
      </c>
      <c r="J266" s="4" t="s">
        <v>1697</v>
      </c>
      <c r="L266" s="4" t="s">
        <v>1698</v>
      </c>
      <c r="N266" s="4">
        <v>0.0</v>
      </c>
      <c r="O266" s="4">
        <v>256.0</v>
      </c>
    </row>
    <row r="267" ht="15.75" customHeight="1">
      <c r="A267" s="4" t="s">
        <v>1699</v>
      </c>
      <c r="B267" s="4" t="s">
        <v>1700</v>
      </c>
      <c r="C267" s="5">
        <v>45025.0</v>
      </c>
      <c r="D267" s="4" t="s">
        <v>36</v>
      </c>
      <c r="E267" s="4" t="s">
        <v>28</v>
      </c>
      <c r="G267" s="4" t="s">
        <v>1701</v>
      </c>
      <c r="H267" s="4" t="s">
        <v>1702</v>
      </c>
      <c r="I267" s="4" t="s">
        <v>378</v>
      </c>
      <c r="K267" s="4" t="s">
        <v>1703</v>
      </c>
      <c r="L267" s="4" t="s">
        <v>1704</v>
      </c>
      <c r="N267" s="4">
        <v>0.0</v>
      </c>
      <c r="O267" s="4">
        <v>154.0</v>
      </c>
    </row>
    <row r="268" ht="15.75" customHeight="1">
      <c r="A268" s="4" t="s">
        <v>1705</v>
      </c>
      <c r="B268" s="4" t="s">
        <v>1706</v>
      </c>
      <c r="C268" s="5">
        <v>45023.0</v>
      </c>
      <c r="D268" s="4" t="s">
        <v>17</v>
      </c>
      <c r="E268" s="4" t="s">
        <v>223</v>
      </c>
      <c r="G268" s="4" t="s">
        <v>1707</v>
      </c>
      <c r="H268" s="4" t="s">
        <v>1708</v>
      </c>
      <c r="I268" s="4" t="s">
        <v>213</v>
      </c>
      <c r="L268" s="4" t="s">
        <v>1709</v>
      </c>
      <c r="N268" s="4">
        <v>0.0</v>
      </c>
      <c r="O268" s="4">
        <v>78.0</v>
      </c>
    </row>
    <row r="269" ht="15.75" customHeight="1">
      <c r="A269" s="4" t="s">
        <v>1710</v>
      </c>
      <c r="B269" s="4" t="s">
        <v>1652</v>
      </c>
      <c r="C269" s="5">
        <v>45021.0</v>
      </c>
      <c r="D269" s="4" t="s">
        <v>106</v>
      </c>
      <c r="E269" s="4" t="s">
        <v>107</v>
      </c>
      <c r="G269" s="4" t="s">
        <v>1711</v>
      </c>
      <c r="H269" s="4" t="s">
        <v>1712</v>
      </c>
      <c r="I269" s="4" t="s">
        <v>1713</v>
      </c>
      <c r="L269" s="4" t="s">
        <v>1714</v>
      </c>
      <c r="M269" s="4" t="s">
        <v>113</v>
      </c>
      <c r="N269" s="4">
        <v>0.0</v>
      </c>
      <c r="O269" s="4">
        <v>25.0</v>
      </c>
    </row>
    <row r="270" ht="15.75" customHeight="1">
      <c r="A270" s="4" t="s">
        <v>1715</v>
      </c>
      <c r="B270" s="4" t="s">
        <v>1716</v>
      </c>
      <c r="C270" s="5">
        <v>45020.0</v>
      </c>
      <c r="D270" s="4" t="s">
        <v>92</v>
      </c>
      <c r="E270" s="6" t="s">
        <v>93</v>
      </c>
      <c r="G270" s="4" t="s">
        <v>1717</v>
      </c>
      <c r="H270" s="4" t="s">
        <v>1718</v>
      </c>
      <c r="I270" s="4" t="s">
        <v>96</v>
      </c>
      <c r="L270" s="4" t="s">
        <v>1719</v>
      </c>
      <c r="N270" s="4">
        <v>0.0</v>
      </c>
      <c r="O270" s="4">
        <v>50.0</v>
      </c>
    </row>
    <row r="271" ht="15.75" customHeight="1">
      <c r="A271" s="4" t="s">
        <v>1720</v>
      </c>
      <c r="B271" s="4" t="s">
        <v>1721</v>
      </c>
      <c r="C271" s="5">
        <v>45020.0</v>
      </c>
      <c r="D271" s="4" t="s">
        <v>92</v>
      </c>
      <c r="E271" s="6" t="s">
        <v>93</v>
      </c>
      <c r="G271" s="4" t="s">
        <v>1722</v>
      </c>
      <c r="H271" s="4" t="s">
        <v>1723</v>
      </c>
      <c r="I271" s="4" t="s">
        <v>96</v>
      </c>
      <c r="L271" s="4" t="s">
        <v>1724</v>
      </c>
      <c r="N271" s="4">
        <v>0.0</v>
      </c>
      <c r="O271" s="4">
        <v>127.0</v>
      </c>
    </row>
    <row r="272" ht="15.75" customHeight="1">
      <c r="A272" s="4" t="s">
        <v>1725</v>
      </c>
      <c r="B272" s="4" t="s">
        <v>1726</v>
      </c>
      <c r="C272" s="5">
        <v>45019.0</v>
      </c>
      <c r="D272" s="4" t="s">
        <v>36</v>
      </c>
      <c r="E272" s="4" t="s">
        <v>37</v>
      </c>
      <c r="G272" s="4" t="s">
        <v>1727</v>
      </c>
      <c r="H272" s="4" t="s">
        <v>1728</v>
      </c>
      <c r="I272" s="4" t="s">
        <v>274</v>
      </c>
      <c r="J272" s="4" t="s">
        <v>1729</v>
      </c>
      <c r="L272" s="4" t="s">
        <v>1730</v>
      </c>
      <c r="N272" s="4">
        <v>0.0</v>
      </c>
      <c r="O272" s="4">
        <v>219.0</v>
      </c>
    </row>
    <row r="273" ht="15.75" customHeight="1">
      <c r="A273" s="4" t="s">
        <v>1731</v>
      </c>
      <c r="B273" s="4" t="s">
        <v>1732</v>
      </c>
      <c r="C273" s="5">
        <v>45019.0</v>
      </c>
      <c r="D273" s="4" t="s">
        <v>17</v>
      </c>
      <c r="E273" s="4" t="s">
        <v>58</v>
      </c>
      <c r="F273" s="4" t="s">
        <v>1440</v>
      </c>
      <c r="G273" s="4" t="s">
        <v>1733</v>
      </c>
      <c r="H273" s="4" t="s">
        <v>1734</v>
      </c>
      <c r="I273" s="4" t="s">
        <v>470</v>
      </c>
      <c r="J273" s="4" t="s">
        <v>1735</v>
      </c>
      <c r="L273" s="4" t="s">
        <v>1736</v>
      </c>
      <c r="N273" s="4">
        <v>0.0</v>
      </c>
      <c r="O273" s="4">
        <v>62.0</v>
      </c>
    </row>
    <row r="274" ht="15.75" customHeight="1">
      <c r="A274" s="4" t="s">
        <v>1737</v>
      </c>
      <c r="B274" s="4" t="s">
        <v>1738</v>
      </c>
      <c r="C274" s="5">
        <v>45018.0</v>
      </c>
      <c r="D274" s="4" t="s">
        <v>36</v>
      </c>
      <c r="E274" s="4" t="s">
        <v>51</v>
      </c>
      <c r="G274" s="4" t="s">
        <v>1739</v>
      </c>
      <c r="H274" s="4" t="s">
        <v>1740</v>
      </c>
      <c r="I274" s="4" t="s">
        <v>836</v>
      </c>
      <c r="J274" s="4" t="s">
        <v>1741</v>
      </c>
      <c r="L274" s="4" t="s">
        <v>1742</v>
      </c>
      <c r="N274" s="4">
        <v>6.0</v>
      </c>
      <c r="O274" s="4">
        <v>50.0</v>
      </c>
    </row>
    <row r="275" ht="15.75" customHeight="1">
      <c r="A275" s="4" t="s">
        <v>1743</v>
      </c>
      <c r="B275" s="4" t="s">
        <v>1744</v>
      </c>
      <c r="C275" s="5">
        <v>45015.0</v>
      </c>
      <c r="D275" s="4" t="s">
        <v>36</v>
      </c>
      <c r="E275" s="4" t="s">
        <v>184</v>
      </c>
      <c r="G275" s="4" t="s">
        <v>1745</v>
      </c>
      <c r="H275" s="4" t="s">
        <v>1746</v>
      </c>
      <c r="I275" s="4" t="s">
        <v>1747</v>
      </c>
      <c r="L275" s="4" t="s">
        <v>1748</v>
      </c>
      <c r="N275" s="4">
        <v>0.0</v>
      </c>
      <c r="O275" s="4">
        <v>39.0</v>
      </c>
    </row>
    <row r="276" ht="15.75" customHeight="1">
      <c r="A276" s="4" t="s">
        <v>1749</v>
      </c>
      <c r="B276" s="4" t="s">
        <v>1750</v>
      </c>
      <c r="C276" s="5">
        <v>45013.0</v>
      </c>
      <c r="D276" s="4" t="s">
        <v>106</v>
      </c>
      <c r="E276" s="4" t="s">
        <v>107</v>
      </c>
      <c r="G276" s="4" t="s">
        <v>1751</v>
      </c>
      <c r="H276" s="4" t="s">
        <v>1752</v>
      </c>
      <c r="I276" s="4" t="s">
        <v>371</v>
      </c>
      <c r="L276" s="4" t="s">
        <v>1753</v>
      </c>
      <c r="M276" s="4" t="s">
        <v>1052</v>
      </c>
      <c r="N276" s="4">
        <v>1.0</v>
      </c>
      <c r="O276" s="4">
        <v>256.0</v>
      </c>
    </row>
    <row r="277" ht="15.75" customHeight="1">
      <c r="A277" s="4" t="s">
        <v>1754</v>
      </c>
      <c r="B277" s="4" t="s">
        <v>1755</v>
      </c>
      <c r="C277" s="5">
        <v>45012.0</v>
      </c>
      <c r="D277" s="4" t="s">
        <v>106</v>
      </c>
      <c r="E277" s="4" t="s">
        <v>107</v>
      </c>
      <c r="G277" s="4" t="s">
        <v>1756</v>
      </c>
      <c r="H277" s="4" t="s">
        <v>1757</v>
      </c>
      <c r="I277" s="4" t="s">
        <v>1622</v>
      </c>
      <c r="J277" s="4" t="s">
        <v>1758</v>
      </c>
      <c r="L277" s="4" t="s">
        <v>1759</v>
      </c>
      <c r="N277" s="4">
        <v>0.0</v>
      </c>
      <c r="O277" s="4">
        <v>26.0</v>
      </c>
    </row>
    <row r="278" ht="15.75" customHeight="1">
      <c r="A278" s="4" t="s">
        <v>1760</v>
      </c>
      <c r="B278" s="4" t="s">
        <v>1761</v>
      </c>
      <c r="C278" s="5">
        <v>45012.0</v>
      </c>
      <c r="D278" s="4" t="s">
        <v>299</v>
      </c>
      <c r="E278" s="4" t="s">
        <v>244</v>
      </c>
      <c r="G278" s="4" t="s">
        <v>1762</v>
      </c>
      <c r="H278" s="4" t="s">
        <v>1763</v>
      </c>
      <c r="I278" s="4" t="s">
        <v>1513</v>
      </c>
      <c r="M278" s="4" t="s">
        <v>277</v>
      </c>
      <c r="N278" s="4">
        <v>0.0</v>
      </c>
      <c r="O278" s="4">
        <v>139.0</v>
      </c>
    </row>
    <row r="279" ht="15.75" customHeight="1">
      <c r="A279" s="4" t="s">
        <v>1168</v>
      </c>
      <c r="B279" s="4" t="s">
        <v>1764</v>
      </c>
      <c r="C279" s="5">
        <v>45012.0</v>
      </c>
      <c r="D279" s="4" t="s">
        <v>106</v>
      </c>
      <c r="E279" s="4" t="s">
        <v>107</v>
      </c>
      <c r="G279" s="4" t="s">
        <v>1765</v>
      </c>
      <c r="H279" s="4" t="s">
        <v>1766</v>
      </c>
      <c r="I279" s="4" t="s">
        <v>1767</v>
      </c>
      <c r="J279" s="4" t="s">
        <v>1768</v>
      </c>
      <c r="L279" s="4" t="s">
        <v>1769</v>
      </c>
      <c r="N279" s="4">
        <v>1.0</v>
      </c>
      <c r="O279" s="4">
        <v>60.0</v>
      </c>
    </row>
    <row r="280" ht="15.75" customHeight="1">
      <c r="A280" s="4" t="s">
        <v>1770</v>
      </c>
      <c r="B280" s="4" t="s">
        <v>1771</v>
      </c>
      <c r="C280" s="5">
        <v>45011.0</v>
      </c>
      <c r="D280" s="4" t="s">
        <v>17</v>
      </c>
      <c r="E280" s="4" t="s">
        <v>66</v>
      </c>
      <c r="G280" s="4" t="s">
        <v>1772</v>
      </c>
      <c r="H280" s="4" t="s">
        <v>1773</v>
      </c>
      <c r="I280" s="4" t="s">
        <v>309</v>
      </c>
      <c r="J280" s="4" t="s">
        <v>1774</v>
      </c>
      <c r="L280" s="4" t="s">
        <v>1775</v>
      </c>
      <c r="N280" s="4">
        <v>1.0</v>
      </c>
      <c r="O280" s="4">
        <v>66.0</v>
      </c>
    </row>
    <row r="281" ht="15.75" customHeight="1">
      <c r="A281" s="4" t="s">
        <v>1776</v>
      </c>
      <c r="B281" s="4" t="s">
        <v>1777</v>
      </c>
      <c r="C281" s="5">
        <v>45011.0</v>
      </c>
      <c r="D281" s="4" t="s">
        <v>106</v>
      </c>
      <c r="E281" s="4" t="s">
        <v>107</v>
      </c>
      <c r="G281" s="4" t="s">
        <v>1778</v>
      </c>
      <c r="H281" s="4" t="s">
        <v>1779</v>
      </c>
      <c r="I281" s="4" t="s">
        <v>409</v>
      </c>
      <c r="J281" s="4" t="s">
        <v>1780</v>
      </c>
      <c r="L281" s="4" t="s">
        <v>1781</v>
      </c>
      <c r="N281" s="4">
        <v>0.0</v>
      </c>
      <c r="O281" s="4">
        <v>165.0</v>
      </c>
    </row>
    <row r="282" ht="15.75" customHeight="1">
      <c r="A282" s="4" t="s">
        <v>1782</v>
      </c>
      <c r="B282" s="4" t="s">
        <v>1783</v>
      </c>
      <c r="C282" s="5">
        <v>45011.0</v>
      </c>
      <c r="D282" s="4" t="s">
        <v>17</v>
      </c>
      <c r="E282" s="6" t="s">
        <v>93</v>
      </c>
      <c r="G282" s="4" t="s">
        <v>1784</v>
      </c>
      <c r="H282" s="4" t="s">
        <v>1785</v>
      </c>
      <c r="I282" s="4" t="s">
        <v>534</v>
      </c>
      <c r="L282" s="4" t="s">
        <v>1786</v>
      </c>
      <c r="N282" s="4">
        <v>0.0</v>
      </c>
      <c r="O282" s="4">
        <v>51.0</v>
      </c>
    </row>
    <row r="283" ht="15.75" customHeight="1">
      <c r="A283" s="4" t="s">
        <v>1787</v>
      </c>
      <c r="B283" s="4" t="s">
        <v>1788</v>
      </c>
      <c r="C283" s="5">
        <v>45010.0</v>
      </c>
      <c r="D283" s="4" t="s">
        <v>36</v>
      </c>
      <c r="E283" s="4" t="s">
        <v>223</v>
      </c>
      <c r="G283" s="4" t="s">
        <v>1789</v>
      </c>
      <c r="H283" s="4" t="s">
        <v>1790</v>
      </c>
      <c r="I283" s="4" t="s">
        <v>578</v>
      </c>
      <c r="J283" s="4" t="s">
        <v>1791</v>
      </c>
      <c r="K283" s="4" t="s">
        <v>1792</v>
      </c>
      <c r="L283" s="4" t="s">
        <v>1793</v>
      </c>
      <c r="M283" s="4" t="s">
        <v>441</v>
      </c>
      <c r="N283" s="4">
        <v>1.0</v>
      </c>
      <c r="O283" s="4">
        <v>62.0</v>
      </c>
    </row>
    <row r="284" ht="15.75" customHeight="1">
      <c r="A284" s="4" t="s">
        <v>1794</v>
      </c>
      <c r="B284" s="4" t="s">
        <v>1795</v>
      </c>
      <c r="C284" s="5">
        <v>45008.0</v>
      </c>
      <c r="D284" s="4" t="s">
        <v>36</v>
      </c>
      <c r="E284" s="4" t="s">
        <v>18</v>
      </c>
      <c r="G284" s="4" t="s">
        <v>1796</v>
      </c>
      <c r="H284" s="4" t="s">
        <v>1797</v>
      </c>
      <c r="I284" s="4" t="s">
        <v>470</v>
      </c>
      <c r="J284" s="4" t="s">
        <v>1798</v>
      </c>
      <c r="L284" s="4" t="s">
        <v>1799</v>
      </c>
      <c r="N284" s="4">
        <v>0.0</v>
      </c>
      <c r="O284" s="4">
        <v>25.0</v>
      </c>
    </row>
    <row r="285" ht="15.75" customHeight="1">
      <c r="A285" s="4" t="s">
        <v>1800</v>
      </c>
      <c r="B285" s="4" t="s">
        <v>1801</v>
      </c>
      <c r="C285" s="5">
        <v>45008.0</v>
      </c>
      <c r="D285" s="4" t="s">
        <v>106</v>
      </c>
      <c r="E285" s="4" t="s">
        <v>107</v>
      </c>
      <c r="G285" s="4" t="s">
        <v>1802</v>
      </c>
      <c r="H285" s="4" t="s">
        <v>1803</v>
      </c>
      <c r="I285" s="4" t="s">
        <v>470</v>
      </c>
      <c r="J285" s="4" t="s">
        <v>1804</v>
      </c>
      <c r="L285" s="4" t="s">
        <v>1805</v>
      </c>
      <c r="N285" s="4">
        <v>0.0</v>
      </c>
      <c r="O285" s="4">
        <v>36.0</v>
      </c>
    </row>
    <row r="286" ht="15.75" customHeight="1">
      <c r="A286" s="4" t="s">
        <v>52</v>
      </c>
      <c r="B286" s="4" t="s">
        <v>1806</v>
      </c>
      <c r="C286" s="5">
        <v>45008.0</v>
      </c>
      <c r="D286" s="4" t="s">
        <v>299</v>
      </c>
      <c r="E286" s="4" t="s">
        <v>51</v>
      </c>
      <c r="F286" s="4" t="s">
        <v>52</v>
      </c>
      <c r="G286" s="4" t="s">
        <v>1807</v>
      </c>
      <c r="H286" s="4" t="s">
        <v>1808</v>
      </c>
      <c r="I286" s="4" t="s">
        <v>470</v>
      </c>
      <c r="J286" s="4" t="s">
        <v>1809</v>
      </c>
      <c r="L286" s="4" t="s">
        <v>1810</v>
      </c>
      <c r="N286" s="4">
        <v>0.0</v>
      </c>
      <c r="O286" s="4">
        <v>98.0</v>
      </c>
    </row>
    <row r="287" ht="15.75" customHeight="1">
      <c r="A287" s="4" t="s">
        <v>1811</v>
      </c>
      <c r="B287" s="4" t="s">
        <v>1812</v>
      </c>
      <c r="C287" s="5">
        <v>45008.0</v>
      </c>
      <c r="D287" s="4" t="s">
        <v>299</v>
      </c>
      <c r="E287" s="4" t="s">
        <v>58</v>
      </c>
      <c r="G287" s="4" t="s">
        <v>1813</v>
      </c>
      <c r="H287" s="4" t="s">
        <v>1814</v>
      </c>
      <c r="I287" s="4" t="s">
        <v>470</v>
      </c>
      <c r="J287" s="4" t="s">
        <v>1815</v>
      </c>
      <c r="L287" s="4" t="s">
        <v>1816</v>
      </c>
      <c r="N287" s="4">
        <v>0.0</v>
      </c>
      <c r="O287" s="4">
        <v>256.0</v>
      </c>
    </row>
    <row r="288" ht="15.75" customHeight="1">
      <c r="A288" s="4" t="s">
        <v>1794</v>
      </c>
      <c r="B288" s="4" t="s">
        <v>1795</v>
      </c>
      <c r="C288" s="5">
        <v>45006.0</v>
      </c>
      <c r="D288" s="4" t="s">
        <v>36</v>
      </c>
      <c r="E288" s="4" t="s">
        <v>18</v>
      </c>
      <c r="G288" s="4" t="s">
        <v>1796</v>
      </c>
      <c r="H288" s="4" t="s">
        <v>1817</v>
      </c>
      <c r="I288" s="4" t="s">
        <v>1818</v>
      </c>
      <c r="J288" s="4" t="s">
        <v>1798</v>
      </c>
      <c r="L288" s="4" t="s">
        <v>1819</v>
      </c>
      <c r="N288" s="4">
        <v>0.0</v>
      </c>
      <c r="O288" s="4">
        <v>25.0</v>
      </c>
    </row>
    <row r="289" ht="15.75" customHeight="1">
      <c r="A289" s="4" t="s">
        <v>1800</v>
      </c>
      <c r="B289" s="4" t="s">
        <v>1801</v>
      </c>
      <c r="C289" s="5">
        <v>45006.0</v>
      </c>
      <c r="D289" s="4" t="s">
        <v>106</v>
      </c>
      <c r="E289" s="4" t="s">
        <v>107</v>
      </c>
      <c r="G289" s="4" t="s">
        <v>1802</v>
      </c>
      <c r="H289" s="4" t="s">
        <v>1820</v>
      </c>
      <c r="I289" s="4" t="s">
        <v>1818</v>
      </c>
      <c r="J289" s="4" t="s">
        <v>1804</v>
      </c>
      <c r="L289" s="4" t="s">
        <v>1821</v>
      </c>
      <c r="N289" s="4">
        <v>0.0</v>
      </c>
      <c r="O289" s="4">
        <v>36.0</v>
      </c>
    </row>
    <row r="290" ht="15.75" customHeight="1">
      <c r="A290" s="4" t="s">
        <v>1822</v>
      </c>
      <c r="B290" s="4" t="s">
        <v>1823</v>
      </c>
      <c r="C290" s="5">
        <v>45005.0</v>
      </c>
      <c r="D290" s="4" t="s">
        <v>17</v>
      </c>
      <c r="E290" s="4" t="s">
        <v>66</v>
      </c>
      <c r="G290" s="4" t="s">
        <v>1824</v>
      </c>
      <c r="H290" s="4" t="s">
        <v>1825</v>
      </c>
      <c r="I290" s="4" t="s">
        <v>373</v>
      </c>
      <c r="J290" s="4" t="s">
        <v>1826</v>
      </c>
      <c r="L290" s="4" t="s">
        <v>1827</v>
      </c>
      <c r="M290" s="4" t="s">
        <v>213</v>
      </c>
      <c r="N290" s="4">
        <v>0.0</v>
      </c>
      <c r="O290" s="4">
        <v>59.0</v>
      </c>
    </row>
    <row r="291" ht="15.75" customHeight="1">
      <c r="A291" s="4" t="s">
        <v>52</v>
      </c>
      <c r="B291" s="4" t="s">
        <v>1806</v>
      </c>
      <c r="C291" s="5">
        <v>45005.0</v>
      </c>
      <c r="D291" s="4" t="s">
        <v>299</v>
      </c>
      <c r="E291" s="4" t="s">
        <v>51</v>
      </c>
      <c r="F291" s="4" t="s">
        <v>52</v>
      </c>
      <c r="G291" s="4" t="s">
        <v>1807</v>
      </c>
      <c r="H291" s="4" t="s">
        <v>1828</v>
      </c>
      <c r="I291" s="4" t="s">
        <v>1818</v>
      </c>
      <c r="J291" s="4" t="s">
        <v>1809</v>
      </c>
      <c r="L291" s="4" t="s">
        <v>1829</v>
      </c>
      <c r="N291" s="4">
        <v>1.0</v>
      </c>
      <c r="O291" s="4">
        <v>98.0</v>
      </c>
    </row>
    <row r="292" ht="15.75" customHeight="1">
      <c r="A292" s="4" t="s">
        <v>1830</v>
      </c>
      <c r="B292" s="4" t="s">
        <v>1831</v>
      </c>
      <c r="C292" s="5">
        <v>45004.0</v>
      </c>
      <c r="D292" s="4" t="s">
        <v>299</v>
      </c>
      <c r="E292" s="4" t="s">
        <v>244</v>
      </c>
      <c r="G292" s="4" t="s">
        <v>1832</v>
      </c>
      <c r="H292" s="4" t="s">
        <v>1833</v>
      </c>
      <c r="I292" s="4" t="s">
        <v>693</v>
      </c>
      <c r="J292" s="4" t="s">
        <v>1834</v>
      </c>
      <c r="L292" s="4" t="s">
        <v>1835</v>
      </c>
      <c r="N292" s="4">
        <v>0.0</v>
      </c>
      <c r="O292" s="4">
        <v>256.0</v>
      </c>
    </row>
    <row r="293" ht="15.75" customHeight="1">
      <c r="A293" s="4" t="s">
        <v>1836</v>
      </c>
      <c r="B293" s="4" t="s">
        <v>1837</v>
      </c>
      <c r="C293" s="5">
        <v>45004.0</v>
      </c>
      <c r="D293" s="4" t="s">
        <v>36</v>
      </c>
      <c r="E293" s="4" t="s">
        <v>58</v>
      </c>
      <c r="G293" s="4" t="s">
        <v>1838</v>
      </c>
      <c r="H293" s="4" t="s">
        <v>1839</v>
      </c>
      <c r="I293" s="4" t="s">
        <v>959</v>
      </c>
      <c r="J293" s="4" t="s">
        <v>960</v>
      </c>
      <c r="L293" s="4" t="s">
        <v>1840</v>
      </c>
      <c r="M293" s="4" t="s">
        <v>373</v>
      </c>
      <c r="N293" s="4">
        <v>0.0</v>
      </c>
      <c r="O293" s="4">
        <v>148.0</v>
      </c>
    </row>
    <row r="294" ht="15.75" customHeight="1">
      <c r="A294" s="4" t="s">
        <v>1841</v>
      </c>
      <c r="B294" s="4" t="s">
        <v>1842</v>
      </c>
      <c r="C294" s="5">
        <v>45003.0</v>
      </c>
      <c r="D294" s="4" t="s">
        <v>106</v>
      </c>
      <c r="E294" s="4" t="s">
        <v>107</v>
      </c>
      <c r="G294" s="4" t="s">
        <v>1843</v>
      </c>
      <c r="H294" s="4" t="s">
        <v>1844</v>
      </c>
      <c r="I294" s="4" t="s">
        <v>1845</v>
      </c>
      <c r="M294" s="4" t="s">
        <v>22</v>
      </c>
      <c r="N294" s="4">
        <v>0.0</v>
      </c>
      <c r="O294" s="4">
        <v>52.0</v>
      </c>
    </row>
    <row r="295" ht="15.75" customHeight="1">
      <c r="A295" s="4" t="s">
        <v>1846</v>
      </c>
      <c r="B295" s="4" t="s">
        <v>1847</v>
      </c>
      <c r="C295" s="5">
        <v>45002.0</v>
      </c>
      <c r="D295" s="4" t="s">
        <v>17</v>
      </c>
      <c r="E295" s="4" t="s">
        <v>58</v>
      </c>
      <c r="G295" s="4" t="s">
        <v>1848</v>
      </c>
      <c r="H295" s="4" t="s">
        <v>1849</v>
      </c>
      <c r="I295" s="4" t="s">
        <v>1850</v>
      </c>
      <c r="J295" s="4" t="s">
        <v>1851</v>
      </c>
      <c r="L295" s="4" t="s">
        <v>1852</v>
      </c>
      <c r="M295" s="4" t="s">
        <v>373</v>
      </c>
      <c r="N295" s="4">
        <v>0.0</v>
      </c>
      <c r="O295" s="4">
        <v>29.0</v>
      </c>
    </row>
    <row r="296" ht="15.75" customHeight="1">
      <c r="A296" s="4" t="s">
        <v>1853</v>
      </c>
      <c r="B296" s="4" t="s">
        <v>1854</v>
      </c>
      <c r="C296" s="5">
        <v>45001.0</v>
      </c>
      <c r="D296" s="4" t="s">
        <v>92</v>
      </c>
      <c r="E296" s="6" t="s">
        <v>93</v>
      </c>
      <c r="G296" s="4" t="s">
        <v>1855</v>
      </c>
      <c r="H296" s="4" t="s">
        <v>1856</v>
      </c>
      <c r="I296" s="4" t="s">
        <v>96</v>
      </c>
      <c r="L296" s="4" t="s">
        <v>1857</v>
      </c>
      <c r="N296" s="4">
        <v>0.0</v>
      </c>
      <c r="O296" s="4">
        <v>37.0</v>
      </c>
    </row>
    <row r="297" ht="15.75" customHeight="1">
      <c r="A297" s="4" t="s">
        <v>1858</v>
      </c>
      <c r="B297" s="4" t="s">
        <v>1859</v>
      </c>
      <c r="C297" s="5">
        <v>45000.0</v>
      </c>
      <c r="D297" s="4" t="s">
        <v>299</v>
      </c>
      <c r="E297" s="4" t="s">
        <v>66</v>
      </c>
      <c r="G297" s="4" t="s">
        <v>1860</v>
      </c>
      <c r="H297" s="4" t="s">
        <v>1861</v>
      </c>
      <c r="I297" s="4" t="s">
        <v>145</v>
      </c>
      <c r="J297" s="4" t="s">
        <v>1862</v>
      </c>
      <c r="L297" s="4" t="s">
        <v>1863</v>
      </c>
      <c r="M297" s="4" t="s">
        <v>1864</v>
      </c>
      <c r="N297" s="4">
        <v>2.0</v>
      </c>
      <c r="O297" s="4">
        <v>256.0</v>
      </c>
    </row>
    <row r="298" ht="15.75" customHeight="1">
      <c r="A298" s="4" t="s">
        <v>1865</v>
      </c>
      <c r="B298" s="4" t="s">
        <v>1866</v>
      </c>
      <c r="C298" s="5">
        <v>45000.0</v>
      </c>
      <c r="D298" s="4" t="s">
        <v>106</v>
      </c>
      <c r="E298" s="4" t="s">
        <v>208</v>
      </c>
      <c r="G298" s="4" t="s">
        <v>1867</v>
      </c>
      <c r="H298" s="4" t="s">
        <v>1868</v>
      </c>
      <c r="I298" s="4" t="s">
        <v>1869</v>
      </c>
      <c r="J298" s="4" t="s">
        <v>1870</v>
      </c>
      <c r="L298" s="4" t="s">
        <v>1871</v>
      </c>
      <c r="N298" s="4">
        <v>0.0</v>
      </c>
      <c r="O298" s="4">
        <v>205.0</v>
      </c>
    </row>
    <row r="299" ht="15.75" customHeight="1">
      <c r="A299" s="4" t="s">
        <v>1872</v>
      </c>
      <c r="B299" s="4" t="s">
        <v>1873</v>
      </c>
      <c r="C299" s="5">
        <v>45000.0</v>
      </c>
      <c r="D299" s="4" t="s">
        <v>106</v>
      </c>
      <c r="E299" s="4" t="s">
        <v>107</v>
      </c>
      <c r="G299" s="4" t="s">
        <v>1874</v>
      </c>
      <c r="H299" s="4" t="s">
        <v>1875</v>
      </c>
      <c r="I299" s="4" t="s">
        <v>693</v>
      </c>
      <c r="J299" s="4" t="s">
        <v>1876</v>
      </c>
      <c r="L299" s="4" t="s">
        <v>1877</v>
      </c>
      <c r="N299" s="4">
        <v>0.0</v>
      </c>
      <c r="O299" s="4">
        <v>218.0</v>
      </c>
    </row>
    <row r="300" ht="15.75" customHeight="1">
      <c r="A300" s="4" t="s">
        <v>1878</v>
      </c>
      <c r="B300" s="4" t="s">
        <v>1879</v>
      </c>
      <c r="C300" s="5">
        <v>44999.0</v>
      </c>
      <c r="D300" s="4" t="s">
        <v>36</v>
      </c>
      <c r="E300" s="4" t="s">
        <v>18</v>
      </c>
      <c r="G300" s="4" t="s">
        <v>1880</v>
      </c>
      <c r="H300" s="4" t="s">
        <v>1881</v>
      </c>
      <c r="I300" s="4" t="s">
        <v>110</v>
      </c>
      <c r="L300" s="4" t="s">
        <v>1882</v>
      </c>
      <c r="N300" s="4">
        <v>0.0</v>
      </c>
      <c r="O300" s="4">
        <v>29.0</v>
      </c>
    </row>
    <row r="301" ht="15.75" customHeight="1">
      <c r="A301" s="4" t="s">
        <v>1883</v>
      </c>
      <c r="B301" s="4" t="s">
        <v>1884</v>
      </c>
      <c r="C301" s="5">
        <v>44998.0</v>
      </c>
      <c r="D301" s="4" t="s">
        <v>17</v>
      </c>
      <c r="E301" s="4" t="s">
        <v>37</v>
      </c>
      <c r="G301" s="4" t="s">
        <v>1885</v>
      </c>
      <c r="H301" s="4" t="s">
        <v>1886</v>
      </c>
      <c r="I301" s="4" t="s">
        <v>619</v>
      </c>
      <c r="J301" s="4" t="s">
        <v>1887</v>
      </c>
      <c r="K301" s="4" t="s">
        <v>1888</v>
      </c>
      <c r="L301" s="4" t="s">
        <v>1889</v>
      </c>
      <c r="M301" s="4" t="s">
        <v>110</v>
      </c>
      <c r="N301" s="4">
        <v>0.0</v>
      </c>
      <c r="O301" s="4">
        <v>91.0</v>
      </c>
    </row>
    <row r="302" ht="15.75" customHeight="1">
      <c r="A302" s="4" t="s">
        <v>1890</v>
      </c>
      <c r="B302" s="4" t="s">
        <v>1891</v>
      </c>
      <c r="C302" s="5">
        <v>44998.0</v>
      </c>
      <c r="D302" s="4" t="s">
        <v>17</v>
      </c>
      <c r="E302" s="4" t="s">
        <v>66</v>
      </c>
      <c r="F302" s="4" t="s">
        <v>67</v>
      </c>
      <c r="G302" s="4" t="s">
        <v>1892</v>
      </c>
      <c r="H302" s="4" t="s">
        <v>1893</v>
      </c>
      <c r="I302" s="4" t="s">
        <v>619</v>
      </c>
      <c r="J302" s="4" t="s">
        <v>1894</v>
      </c>
      <c r="K302" s="4" t="s">
        <v>1895</v>
      </c>
      <c r="L302" s="4" t="s">
        <v>1896</v>
      </c>
      <c r="M302" s="4" t="s">
        <v>213</v>
      </c>
      <c r="N302" s="4">
        <v>0.0</v>
      </c>
      <c r="O302" s="4">
        <v>76.0</v>
      </c>
    </row>
    <row r="303" ht="15.75" customHeight="1">
      <c r="A303" s="4" t="s">
        <v>1897</v>
      </c>
      <c r="B303" s="4" t="s">
        <v>1898</v>
      </c>
      <c r="C303" s="5">
        <v>44997.0</v>
      </c>
      <c r="D303" s="4" t="s">
        <v>36</v>
      </c>
      <c r="E303" s="4" t="s">
        <v>58</v>
      </c>
      <c r="G303" s="4" t="s">
        <v>1899</v>
      </c>
      <c r="H303" s="4" t="s">
        <v>1900</v>
      </c>
      <c r="I303" s="4" t="s">
        <v>1901</v>
      </c>
      <c r="J303" s="4" t="s">
        <v>1902</v>
      </c>
      <c r="L303" s="4" t="s">
        <v>1903</v>
      </c>
      <c r="N303" s="4">
        <v>0.0</v>
      </c>
      <c r="O303" s="4">
        <v>256.0</v>
      </c>
    </row>
    <row r="304" ht="15.75" customHeight="1">
      <c r="A304" s="4" t="s">
        <v>1904</v>
      </c>
      <c r="B304" s="4" t="s">
        <v>1905</v>
      </c>
      <c r="C304" s="5">
        <v>44996.0</v>
      </c>
      <c r="D304" s="4" t="s">
        <v>106</v>
      </c>
      <c r="E304" s="4" t="s">
        <v>107</v>
      </c>
      <c r="G304" s="4" t="s">
        <v>1906</v>
      </c>
      <c r="H304" s="4" t="s">
        <v>1907</v>
      </c>
      <c r="I304" s="4" t="s">
        <v>1908</v>
      </c>
      <c r="J304" s="4" t="s">
        <v>1909</v>
      </c>
      <c r="L304" s="4" t="s">
        <v>1910</v>
      </c>
      <c r="N304" s="4">
        <v>1.0</v>
      </c>
      <c r="O304" s="4">
        <v>50.0</v>
      </c>
    </row>
    <row r="305" ht="15.75" customHeight="1">
      <c r="A305" s="4" t="s">
        <v>1911</v>
      </c>
      <c r="B305" s="4" t="s">
        <v>1912</v>
      </c>
      <c r="C305" s="5">
        <v>44995.0</v>
      </c>
      <c r="D305" s="4" t="s">
        <v>36</v>
      </c>
      <c r="E305" s="4" t="s">
        <v>184</v>
      </c>
      <c r="G305" s="4" t="s">
        <v>1913</v>
      </c>
      <c r="H305" s="4" t="s">
        <v>1914</v>
      </c>
      <c r="I305" s="4" t="s">
        <v>1915</v>
      </c>
      <c r="L305" s="4" t="s">
        <v>1916</v>
      </c>
      <c r="N305" s="4">
        <v>0.0</v>
      </c>
      <c r="O305" s="4">
        <v>86.0</v>
      </c>
    </row>
    <row r="306" ht="15.75" customHeight="1">
      <c r="A306" s="4" t="s">
        <v>1917</v>
      </c>
      <c r="B306" s="4" t="s">
        <v>1918</v>
      </c>
      <c r="C306" s="5">
        <v>44995.0</v>
      </c>
      <c r="D306" s="4" t="s">
        <v>299</v>
      </c>
      <c r="E306" s="4" t="s">
        <v>223</v>
      </c>
      <c r="G306" s="4" t="s">
        <v>1919</v>
      </c>
      <c r="H306" s="4" t="s">
        <v>1920</v>
      </c>
      <c r="I306" s="4" t="s">
        <v>1915</v>
      </c>
      <c r="L306" s="4" t="s">
        <v>1921</v>
      </c>
      <c r="N306" s="4">
        <v>0.0</v>
      </c>
      <c r="O306" s="4">
        <v>62.0</v>
      </c>
    </row>
    <row r="307" ht="15.75" customHeight="1">
      <c r="A307" s="4" t="s">
        <v>1922</v>
      </c>
      <c r="B307" s="4" t="s">
        <v>1923</v>
      </c>
      <c r="C307" s="5">
        <v>44993.0</v>
      </c>
      <c r="D307" s="4" t="s">
        <v>36</v>
      </c>
      <c r="E307" s="4" t="s">
        <v>58</v>
      </c>
      <c r="G307" s="4" t="s">
        <v>1924</v>
      </c>
      <c r="H307" s="4" t="s">
        <v>1925</v>
      </c>
      <c r="I307" s="4" t="s">
        <v>268</v>
      </c>
      <c r="J307" s="4" t="s">
        <v>1926</v>
      </c>
      <c r="L307" s="4" t="s">
        <v>1927</v>
      </c>
      <c r="M307" s="4" t="s">
        <v>773</v>
      </c>
      <c r="N307" s="4">
        <v>1.0</v>
      </c>
      <c r="O307" s="4">
        <v>84.0</v>
      </c>
    </row>
    <row r="308" ht="15.75" customHeight="1">
      <c r="A308" s="4" t="s">
        <v>1928</v>
      </c>
      <c r="B308" s="4" t="s">
        <v>1929</v>
      </c>
      <c r="C308" s="5">
        <v>44993.0</v>
      </c>
      <c r="D308" s="4" t="s">
        <v>106</v>
      </c>
      <c r="E308" s="4" t="s">
        <v>107</v>
      </c>
      <c r="G308" s="4" t="s">
        <v>1930</v>
      </c>
      <c r="H308" s="4" t="s">
        <v>1931</v>
      </c>
      <c r="I308" s="4" t="s">
        <v>268</v>
      </c>
      <c r="J308" s="4" t="s">
        <v>1932</v>
      </c>
      <c r="L308" s="4" t="s">
        <v>1933</v>
      </c>
      <c r="N308" s="4">
        <v>0.0</v>
      </c>
      <c r="O308" s="4">
        <v>89.0</v>
      </c>
    </row>
    <row r="309" ht="15.75" customHeight="1">
      <c r="A309" s="4" t="s">
        <v>1934</v>
      </c>
      <c r="B309" s="4" t="s">
        <v>1935</v>
      </c>
      <c r="C309" s="5">
        <v>44993.0</v>
      </c>
      <c r="D309" s="4" t="s">
        <v>36</v>
      </c>
      <c r="E309" s="4" t="s">
        <v>51</v>
      </c>
      <c r="F309" s="4" t="s">
        <v>52</v>
      </c>
      <c r="G309" s="4" t="s">
        <v>1936</v>
      </c>
      <c r="H309" s="4" t="s">
        <v>1937</v>
      </c>
      <c r="I309" s="4" t="s">
        <v>268</v>
      </c>
      <c r="J309" s="4" t="s">
        <v>1938</v>
      </c>
      <c r="L309" s="4" t="s">
        <v>1939</v>
      </c>
      <c r="N309" s="4">
        <v>0.0</v>
      </c>
      <c r="O309" s="4">
        <v>128.0</v>
      </c>
    </row>
    <row r="310" ht="15.75" customHeight="1">
      <c r="A310" s="4" t="s">
        <v>1940</v>
      </c>
      <c r="B310" s="4" t="s">
        <v>1941</v>
      </c>
      <c r="C310" s="5">
        <v>44993.0</v>
      </c>
      <c r="D310" s="4" t="s">
        <v>36</v>
      </c>
      <c r="E310" s="4" t="s">
        <v>66</v>
      </c>
      <c r="F310" s="4" t="s">
        <v>67</v>
      </c>
      <c r="G310" s="4" t="s">
        <v>1942</v>
      </c>
      <c r="H310" s="4" t="s">
        <v>1943</v>
      </c>
      <c r="I310" s="4" t="s">
        <v>268</v>
      </c>
      <c r="J310" s="4" t="s">
        <v>1944</v>
      </c>
      <c r="L310" s="4" t="s">
        <v>1945</v>
      </c>
      <c r="N310" s="4">
        <v>0.0</v>
      </c>
      <c r="O310" s="4">
        <v>77.0</v>
      </c>
    </row>
    <row r="311" ht="15.75" customHeight="1">
      <c r="A311" s="4" t="s">
        <v>1652</v>
      </c>
      <c r="B311" s="4" t="s">
        <v>1946</v>
      </c>
      <c r="C311" s="5">
        <v>44991.0</v>
      </c>
      <c r="D311" s="4" t="s">
        <v>106</v>
      </c>
      <c r="E311" s="4" t="s">
        <v>107</v>
      </c>
      <c r="G311" s="4" t="s">
        <v>1947</v>
      </c>
      <c r="H311" s="4" t="s">
        <v>1948</v>
      </c>
      <c r="I311" s="4" t="s">
        <v>1949</v>
      </c>
      <c r="J311" s="4" t="s">
        <v>1950</v>
      </c>
      <c r="N311" s="4">
        <v>0.0</v>
      </c>
      <c r="O311" s="4">
        <v>198.0</v>
      </c>
    </row>
    <row r="312" ht="15.75" customHeight="1">
      <c r="A312" s="4" t="s">
        <v>1951</v>
      </c>
      <c r="B312" s="4" t="s">
        <v>1952</v>
      </c>
      <c r="C312" s="5">
        <v>44990.0</v>
      </c>
      <c r="D312" s="4" t="s">
        <v>36</v>
      </c>
      <c r="E312" s="4" t="s">
        <v>28</v>
      </c>
      <c r="G312" s="4" t="s">
        <v>1953</v>
      </c>
      <c r="H312" s="4" t="s">
        <v>1954</v>
      </c>
      <c r="I312" s="4" t="s">
        <v>1020</v>
      </c>
      <c r="J312" s="4" t="s">
        <v>1955</v>
      </c>
      <c r="L312" s="4" t="s">
        <v>1956</v>
      </c>
      <c r="N312" s="4">
        <v>2.0</v>
      </c>
      <c r="O312" s="4">
        <v>256.0</v>
      </c>
    </row>
    <row r="313" ht="15.75" customHeight="1">
      <c r="A313" s="4" t="s">
        <v>1957</v>
      </c>
      <c r="B313" s="4" t="s">
        <v>1958</v>
      </c>
      <c r="C313" s="5">
        <v>44988.0</v>
      </c>
      <c r="D313" s="4" t="s">
        <v>299</v>
      </c>
      <c r="E313" s="4" t="s">
        <v>58</v>
      </c>
      <c r="G313" s="4" t="s">
        <v>1959</v>
      </c>
      <c r="H313" s="4" t="s">
        <v>1960</v>
      </c>
      <c r="I313" s="4" t="s">
        <v>1961</v>
      </c>
      <c r="J313" s="4" t="s">
        <v>1962</v>
      </c>
      <c r="L313" s="4" t="s">
        <v>1963</v>
      </c>
      <c r="N313" s="4">
        <v>0.0</v>
      </c>
      <c r="O313" s="4">
        <v>31.0</v>
      </c>
    </row>
    <row r="314" ht="15.75" customHeight="1">
      <c r="A314" s="4" t="s">
        <v>1964</v>
      </c>
      <c r="B314" s="4" t="s">
        <v>1965</v>
      </c>
      <c r="C314" s="5">
        <v>44987.0</v>
      </c>
      <c r="D314" s="4" t="s">
        <v>17</v>
      </c>
      <c r="E314" s="4" t="s">
        <v>85</v>
      </c>
      <c r="G314" s="4" t="s">
        <v>1966</v>
      </c>
      <c r="H314" s="4" t="s">
        <v>1967</v>
      </c>
      <c r="I314" s="4" t="s">
        <v>76</v>
      </c>
      <c r="J314" s="4" t="s">
        <v>1968</v>
      </c>
      <c r="K314" s="4" t="s">
        <v>1969</v>
      </c>
      <c r="L314" s="4" t="s">
        <v>1970</v>
      </c>
      <c r="N314" s="4">
        <v>0.0</v>
      </c>
      <c r="O314" s="4">
        <v>224.0</v>
      </c>
    </row>
    <row r="315" ht="15.75" customHeight="1">
      <c r="A315" s="4" t="s">
        <v>1971</v>
      </c>
      <c r="B315" s="4" t="s">
        <v>1972</v>
      </c>
      <c r="C315" s="5">
        <v>44987.0</v>
      </c>
      <c r="D315" s="4" t="s">
        <v>106</v>
      </c>
      <c r="E315" s="4" t="s">
        <v>107</v>
      </c>
      <c r="G315" s="4" t="s">
        <v>1973</v>
      </c>
      <c r="H315" s="4" t="s">
        <v>1974</v>
      </c>
      <c r="I315" s="4" t="s">
        <v>1586</v>
      </c>
      <c r="J315" s="4" t="s">
        <v>1975</v>
      </c>
      <c r="L315" s="4" t="s">
        <v>1976</v>
      </c>
      <c r="M315" s="4" t="s">
        <v>25</v>
      </c>
      <c r="N315" s="4">
        <v>0.0</v>
      </c>
      <c r="O315" s="4">
        <v>41.0</v>
      </c>
    </row>
    <row r="316" ht="15.75" customHeight="1">
      <c r="A316" s="4" t="s">
        <v>1977</v>
      </c>
      <c r="B316" s="4" t="s">
        <v>1978</v>
      </c>
      <c r="C316" s="5">
        <v>44987.0</v>
      </c>
      <c r="D316" s="4" t="s">
        <v>36</v>
      </c>
      <c r="E316" s="4" t="s">
        <v>18</v>
      </c>
      <c r="G316" s="4" t="s">
        <v>1979</v>
      </c>
      <c r="H316" s="4" t="s">
        <v>1980</v>
      </c>
      <c r="I316" s="4" t="s">
        <v>1981</v>
      </c>
      <c r="J316" s="4" t="s">
        <v>1982</v>
      </c>
      <c r="N316" s="4">
        <v>0.0</v>
      </c>
      <c r="O316" s="4">
        <v>256.0</v>
      </c>
    </row>
    <row r="317" ht="15.75" customHeight="1">
      <c r="A317" s="4" t="s">
        <v>1983</v>
      </c>
      <c r="B317" s="4" t="s">
        <v>1984</v>
      </c>
      <c r="C317" s="5">
        <v>44986.0</v>
      </c>
      <c r="D317" s="4" t="s">
        <v>92</v>
      </c>
      <c r="E317" s="6" t="s">
        <v>93</v>
      </c>
      <c r="G317" s="4" t="s">
        <v>1985</v>
      </c>
      <c r="H317" s="4" t="s">
        <v>1986</v>
      </c>
      <c r="I317" s="4" t="s">
        <v>441</v>
      </c>
      <c r="L317" s="4" t="s">
        <v>1987</v>
      </c>
      <c r="N317" s="4">
        <v>1.0</v>
      </c>
      <c r="O317" s="4">
        <v>69.0</v>
      </c>
    </row>
    <row r="318" ht="15.75" customHeight="1">
      <c r="A318" s="4" t="s">
        <v>1988</v>
      </c>
      <c r="B318" s="4" t="s">
        <v>1989</v>
      </c>
      <c r="C318" s="5">
        <v>44984.0</v>
      </c>
      <c r="D318" s="4" t="s">
        <v>106</v>
      </c>
      <c r="E318" s="4" t="s">
        <v>107</v>
      </c>
      <c r="G318" s="4" t="s">
        <v>1990</v>
      </c>
      <c r="H318" s="4" t="s">
        <v>1991</v>
      </c>
      <c r="I318" s="4" t="s">
        <v>1961</v>
      </c>
      <c r="J318" s="4" t="s">
        <v>1992</v>
      </c>
      <c r="L318" s="4" t="s">
        <v>1993</v>
      </c>
      <c r="N318" s="4">
        <v>0.0</v>
      </c>
      <c r="O318" s="4">
        <v>181.0</v>
      </c>
    </row>
    <row r="319" ht="15.75" customHeight="1">
      <c r="A319" s="4" t="s">
        <v>1994</v>
      </c>
      <c r="B319" s="4" t="s">
        <v>1995</v>
      </c>
      <c r="C319" s="5">
        <v>44982.0</v>
      </c>
      <c r="D319" s="4" t="s">
        <v>36</v>
      </c>
      <c r="E319" s="4" t="s">
        <v>37</v>
      </c>
      <c r="F319" s="4" t="s">
        <v>343</v>
      </c>
      <c r="G319" s="4" t="s">
        <v>1996</v>
      </c>
      <c r="H319" s="4" t="s">
        <v>1997</v>
      </c>
      <c r="I319" s="4" t="s">
        <v>1123</v>
      </c>
      <c r="L319" s="4" t="s">
        <v>1998</v>
      </c>
      <c r="N319" s="4">
        <v>1.0</v>
      </c>
      <c r="O319" s="4">
        <v>30.0</v>
      </c>
    </row>
    <row r="320" ht="15.75" customHeight="1">
      <c r="A320" s="4" t="s">
        <v>1999</v>
      </c>
      <c r="B320" s="4" t="s">
        <v>2000</v>
      </c>
      <c r="C320" s="5">
        <v>44982.0</v>
      </c>
      <c r="D320" s="4" t="s">
        <v>92</v>
      </c>
      <c r="E320" s="6" t="s">
        <v>93</v>
      </c>
      <c r="G320" s="4" t="s">
        <v>2001</v>
      </c>
      <c r="H320" s="4" t="s">
        <v>2002</v>
      </c>
      <c r="I320" s="4" t="s">
        <v>96</v>
      </c>
      <c r="L320" s="4" t="s">
        <v>2003</v>
      </c>
      <c r="N320" s="4">
        <v>0.0</v>
      </c>
      <c r="O320" s="4">
        <v>85.0</v>
      </c>
    </row>
    <row r="321" ht="15.75" customHeight="1">
      <c r="A321" s="4" t="s">
        <v>2004</v>
      </c>
      <c r="B321" s="4" t="s">
        <v>2005</v>
      </c>
      <c r="C321" s="5">
        <v>44982.0</v>
      </c>
      <c r="D321" s="4" t="s">
        <v>36</v>
      </c>
      <c r="E321" s="4" t="s">
        <v>964</v>
      </c>
      <c r="G321" s="4" t="s">
        <v>2006</v>
      </c>
      <c r="H321" s="4" t="s">
        <v>2007</v>
      </c>
      <c r="I321" s="4" t="s">
        <v>2008</v>
      </c>
      <c r="J321" s="4" t="s">
        <v>2009</v>
      </c>
      <c r="L321" s="4" t="s">
        <v>2010</v>
      </c>
      <c r="N321" s="4">
        <v>1.0</v>
      </c>
      <c r="O321" s="4">
        <v>167.0</v>
      </c>
    </row>
    <row r="322" ht="15.75" customHeight="1">
      <c r="A322" s="4" t="s">
        <v>2011</v>
      </c>
      <c r="B322" s="4" t="s">
        <v>2012</v>
      </c>
      <c r="C322" s="5">
        <v>44979.0</v>
      </c>
      <c r="D322" s="4" t="s">
        <v>36</v>
      </c>
      <c r="E322" s="4" t="s">
        <v>85</v>
      </c>
      <c r="G322" s="4" t="s">
        <v>2013</v>
      </c>
      <c r="H322" s="4" t="s">
        <v>2014</v>
      </c>
      <c r="I322" s="4" t="s">
        <v>2015</v>
      </c>
      <c r="J322" s="4" t="s">
        <v>2016</v>
      </c>
      <c r="N322" s="4">
        <v>0.0</v>
      </c>
      <c r="O322" s="4">
        <v>20.0</v>
      </c>
    </row>
    <row r="323" ht="15.75" customHeight="1">
      <c r="A323" s="4" t="s">
        <v>2017</v>
      </c>
      <c r="B323" s="4" t="s">
        <v>2018</v>
      </c>
      <c r="C323" s="5">
        <v>44979.0</v>
      </c>
      <c r="D323" s="4" t="s">
        <v>106</v>
      </c>
      <c r="E323" s="4" t="s">
        <v>107</v>
      </c>
      <c r="G323" s="4" t="s">
        <v>2019</v>
      </c>
      <c r="H323" s="4" t="s">
        <v>2020</v>
      </c>
      <c r="I323" s="4" t="s">
        <v>1586</v>
      </c>
      <c r="J323" s="4" t="s">
        <v>2021</v>
      </c>
      <c r="L323" s="4" t="s">
        <v>2022</v>
      </c>
      <c r="M323" s="4" t="s">
        <v>1052</v>
      </c>
      <c r="N323" s="4">
        <v>0.0</v>
      </c>
      <c r="O323" s="4">
        <v>42.0</v>
      </c>
    </row>
    <row r="324" ht="15.75" customHeight="1">
      <c r="A324" s="4" t="s">
        <v>2023</v>
      </c>
      <c r="B324" s="4" t="s">
        <v>2024</v>
      </c>
      <c r="C324" s="5">
        <v>44977.0</v>
      </c>
      <c r="D324" s="4" t="s">
        <v>36</v>
      </c>
      <c r="E324" s="4" t="s">
        <v>66</v>
      </c>
      <c r="F324" s="4" t="s">
        <v>67</v>
      </c>
      <c r="G324" s="4" t="s">
        <v>2025</v>
      </c>
      <c r="H324" s="4" t="s">
        <v>2026</v>
      </c>
      <c r="I324" s="4" t="s">
        <v>2027</v>
      </c>
      <c r="J324" s="4" t="s">
        <v>2028</v>
      </c>
      <c r="L324" s="4" t="s">
        <v>2029</v>
      </c>
      <c r="N324" s="4">
        <v>1.0</v>
      </c>
      <c r="O324" s="4">
        <v>71.0</v>
      </c>
    </row>
    <row r="325" ht="15.75" customHeight="1">
      <c r="A325" s="4" t="s">
        <v>2030</v>
      </c>
      <c r="B325" s="4" t="s">
        <v>2031</v>
      </c>
      <c r="C325" s="5">
        <v>44976.0</v>
      </c>
      <c r="D325" s="4" t="s">
        <v>106</v>
      </c>
      <c r="E325" s="4" t="s">
        <v>107</v>
      </c>
      <c r="G325" s="4" t="s">
        <v>2032</v>
      </c>
      <c r="H325" s="4" t="s">
        <v>2033</v>
      </c>
      <c r="I325" s="4" t="s">
        <v>2034</v>
      </c>
      <c r="J325" s="4" t="s">
        <v>2035</v>
      </c>
      <c r="L325" s="4" t="s">
        <v>2036</v>
      </c>
      <c r="N325" s="4">
        <v>0.0</v>
      </c>
      <c r="O325" s="4">
        <v>256.0</v>
      </c>
    </row>
    <row r="326" ht="15.75" customHeight="1">
      <c r="A326" s="4" t="s">
        <v>2037</v>
      </c>
      <c r="B326" s="4" t="s">
        <v>2038</v>
      </c>
      <c r="C326" s="5">
        <v>44976.0</v>
      </c>
      <c r="D326" s="4" t="s">
        <v>36</v>
      </c>
      <c r="E326" s="4" t="s">
        <v>66</v>
      </c>
      <c r="G326" s="4" t="s">
        <v>2039</v>
      </c>
      <c r="H326" s="4" t="s">
        <v>2040</v>
      </c>
      <c r="I326" s="4" t="s">
        <v>1123</v>
      </c>
      <c r="N326" s="4">
        <v>0.0</v>
      </c>
      <c r="O326" s="4">
        <v>66.0</v>
      </c>
    </row>
    <row r="327" ht="15.75" customHeight="1">
      <c r="A327" s="4" t="s">
        <v>2041</v>
      </c>
      <c r="B327" s="4" t="s">
        <v>2042</v>
      </c>
      <c r="C327" s="5">
        <v>44972.0</v>
      </c>
      <c r="D327" s="4" t="s">
        <v>92</v>
      </c>
      <c r="E327" s="4" t="s">
        <v>388</v>
      </c>
      <c r="G327" s="4" t="s">
        <v>2043</v>
      </c>
      <c r="H327" s="4" t="s">
        <v>2044</v>
      </c>
      <c r="I327" s="4" t="s">
        <v>1603</v>
      </c>
      <c r="N327" s="4">
        <v>0.0</v>
      </c>
      <c r="O327" s="4">
        <v>55.0</v>
      </c>
    </row>
    <row r="328" ht="15.75" customHeight="1">
      <c r="A328" s="4" t="s">
        <v>2045</v>
      </c>
      <c r="B328" s="4" t="s">
        <v>2046</v>
      </c>
      <c r="C328" s="5">
        <v>44972.0</v>
      </c>
      <c r="D328" s="4" t="s">
        <v>92</v>
      </c>
      <c r="E328" s="6" t="s">
        <v>93</v>
      </c>
      <c r="G328" s="4" t="s">
        <v>2047</v>
      </c>
      <c r="H328" s="4" t="s">
        <v>2048</v>
      </c>
      <c r="I328" s="4" t="s">
        <v>96</v>
      </c>
      <c r="L328" s="4" t="s">
        <v>2049</v>
      </c>
      <c r="N328" s="4">
        <v>0.0</v>
      </c>
      <c r="O328" s="4">
        <v>33.0</v>
      </c>
    </row>
    <row r="329" ht="15.75" customHeight="1">
      <c r="A329" s="4" t="s">
        <v>2050</v>
      </c>
      <c r="B329" s="4" t="s">
        <v>2051</v>
      </c>
      <c r="C329" s="5">
        <v>44971.0</v>
      </c>
      <c r="D329" s="4" t="s">
        <v>92</v>
      </c>
      <c r="E329" s="6" t="s">
        <v>93</v>
      </c>
      <c r="G329" s="4" t="s">
        <v>2052</v>
      </c>
      <c r="H329" s="4" t="s">
        <v>2053</v>
      </c>
      <c r="I329" s="4" t="s">
        <v>441</v>
      </c>
      <c r="L329" s="4" t="s">
        <v>2054</v>
      </c>
      <c r="N329" s="4">
        <v>2.0</v>
      </c>
      <c r="O329" s="4">
        <v>89.0</v>
      </c>
    </row>
    <row r="330" ht="15.75" customHeight="1">
      <c r="A330" s="4" t="s">
        <v>2055</v>
      </c>
      <c r="B330" s="4" t="s">
        <v>2056</v>
      </c>
      <c r="C330" s="5">
        <v>44971.0</v>
      </c>
      <c r="D330" s="4" t="s">
        <v>36</v>
      </c>
      <c r="E330" s="4" t="s">
        <v>18</v>
      </c>
      <c r="G330" s="4" t="s">
        <v>2057</v>
      </c>
      <c r="H330" s="4" t="s">
        <v>2058</v>
      </c>
      <c r="I330" s="4" t="s">
        <v>371</v>
      </c>
      <c r="L330" s="4" t="s">
        <v>2059</v>
      </c>
      <c r="M330" s="4" t="s">
        <v>773</v>
      </c>
      <c r="N330" s="4">
        <v>0.0</v>
      </c>
      <c r="O330" s="4">
        <v>256.0</v>
      </c>
    </row>
    <row r="331" ht="15.75" customHeight="1">
      <c r="A331" s="4" t="s">
        <v>2060</v>
      </c>
      <c r="B331" s="4" t="s">
        <v>2061</v>
      </c>
      <c r="C331" s="5">
        <v>44971.0</v>
      </c>
      <c r="D331" s="4" t="s">
        <v>106</v>
      </c>
      <c r="E331" s="4" t="s">
        <v>107</v>
      </c>
      <c r="G331" s="4" t="s">
        <v>2062</v>
      </c>
      <c r="H331" s="4" t="s">
        <v>2063</v>
      </c>
      <c r="I331" s="4" t="s">
        <v>371</v>
      </c>
      <c r="L331" s="4" t="s">
        <v>2064</v>
      </c>
      <c r="N331" s="4">
        <v>0.0</v>
      </c>
      <c r="O331" s="4">
        <v>256.0</v>
      </c>
    </row>
    <row r="332" ht="15.75" customHeight="1">
      <c r="A332" s="4" t="s">
        <v>2065</v>
      </c>
      <c r="B332" s="4" t="s">
        <v>2066</v>
      </c>
      <c r="C332" s="5">
        <v>44971.0</v>
      </c>
      <c r="D332" s="4" t="s">
        <v>106</v>
      </c>
      <c r="E332" s="4" t="s">
        <v>107</v>
      </c>
      <c r="G332" s="4" t="s">
        <v>2067</v>
      </c>
      <c r="H332" s="4" t="s">
        <v>2068</v>
      </c>
      <c r="I332" s="4" t="s">
        <v>371</v>
      </c>
      <c r="L332" s="4" t="s">
        <v>2069</v>
      </c>
      <c r="M332" s="4" t="s">
        <v>779</v>
      </c>
      <c r="N332" s="4">
        <v>0.0</v>
      </c>
      <c r="O332" s="4">
        <v>256.0</v>
      </c>
    </row>
    <row r="333" ht="15.75" customHeight="1">
      <c r="A333" s="4" t="s">
        <v>2070</v>
      </c>
      <c r="B333" s="4" t="s">
        <v>2071</v>
      </c>
      <c r="C333" s="5">
        <v>44970.0</v>
      </c>
      <c r="D333" s="4" t="s">
        <v>36</v>
      </c>
      <c r="E333" s="4" t="s">
        <v>58</v>
      </c>
      <c r="G333" s="4" t="s">
        <v>2072</v>
      </c>
      <c r="H333" s="4" t="s">
        <v>2073</v>
      </c>
      <c r="I333" s="4" t="s">
        <v>1123</v>
      </c>
      <c r="J333" s="4" t="s">
        <v>2074</v>
      </c>
      <c r="N333" s="4">
        <v>0.0</v>
      </c>
      <c r="O333" s="4">
        <v>82.0</v>
      </c>
    </row>
    <row r="334" ht="15.75" customHeight="1">
      <c r="A334" s="4" t="s">
        <v>2075</v>
      </c>
      <c r="B334" s="4" t="s">
        <v>2076</v>
      </c>
      <c r="C334" s="5">
        <v>44970.0</v>
      </c>
      <c r="D334" s="4" t="s">
        <v>92</v>
      </c>
      <c r="E334" s="4" t="s">
        <v>388</v>
      </c>
      <c r="G334" s="4" t="s">
        <v>2077</v>
      </c>
      <c r="H334" s="4" t="s">
        <v>2078</v>
      </c>
      <c r="I334" s="4" t="s">
        <v>309</v>
      </c>
      <c r="L334" s="4" t="s">
        <v>2079</v>
      </c>
      <c r="N334" s="4">
        <v>0.0</v>
      </c>
      <c r="O334" s="4">
        <v>92.0</v>
      </c>
    </row>
    <row r="335" ht="15.75" customHeight="1">
      <c r="A335" s="4" t="s">
        <v>2080</v>
      </c>
      <c r="B335" s="4" t="s">
        <v>2081</v>
      </c>
      <c r="C335" s="5">
        <v>44968.0</v>
      </c>
      <c r="D335" s="4" t="s">
        <v>92</v>
      </c>
      <c r="E335" s="6" t="s">
        <v>93</v>
      </c>
      <c r="G335" s="4" t="s">
        <v>2082</v>
      </c>
      <c r="H335" s="4" t="s">
        <v>2083</v>
      </c>
      <c r="I335" s="4" t="s">
        <v>441</v>
      </c>
      <c r="L335" s="4" t="s">
        <v>2084</v>
      </c>
      <c r="N335" s="4">
        <v>0.0</v>
      </c>
      <c r="O335" s="4">
        <v>54.0</v>
      </c>
    </row>
    <row r="336" ht="15.75" customHeight="1">
      <c r="A336" s="4" t="s">
        <v>2085</v>
      </c>
      <c r="B336" s="4" t="s">
        <v>2086</v>
      </c>
      <c r="C336" s="5">
        <v>44968.0</v>
      </c>
      <c r="D336" s="4" t="s">
        <v>36</v>
      </c>
      <c r="E336" s="4" t="s">
        <v>28</v>
      </c>
      <c r="G336" s="4" t="s">
        <v>2087</v>
      </c>
      <c r="H336" s="4" t="s">
        <v>2088</v>
      </c>
      <c r="I336" s="4" t="s">
        <v>2089</v>
      </c>
      <c r="J336" s="4" t="s">
        <v>2090</v>
      </c>
      <c r="K336" s="4" t="s">
        <v>2091</v>
      </c>
      <c r="N336" s="4">
        <v>0.0</v>
      </c>
      <c r="O336" s="4">
        <v>53.0</v>
      </c>
    </row>
    <row r="337" ht="15.75" customHeight="1">
      <c r="A337" s="4" t="s">
        <v>2092</v>
      </c>
      <c r="B337" s="4" t="s">
        <v>2093</v>
      </c>
      <c r="C337" s="5">
        <v>44962.0</v>
      </c>
      <c r="D337" s="4" t="s">
        <v>92</v>
      </c>
      <c r="E337" s="6" t="s">
        <v>93</v>
      </c>
      <c r="G337" s="4" t="s">
        <v>2094</v>
      </c>
      <c r="H337" s="4" t="s">
        <v>2095</v>
      </c>
      <c r="I337" s="4" t="s">
        <v>441</v>
      </c>
      <c r="L337" s="4" t="s">
        <v>2096</v>
      </c>
      <c r="N337" s="4">
        <v>1.0</v>
      </c>
      <c r="O337" s="4">
        <v>51.0</v>
      </c>
    </row>
    <row r="338" ht="15.75" customHeight="1">
      <c r="A338" s="4" t="s">
        <v>2097</v>
      </c>
      <c r="B338" s="4" t="s">
        <v>2098</v>
      </c>
      <c r="C338" s="5">
        <v>44962.0</v>
      </c>
      <c r="D338" s="4" t="s">
        <v>92</v>
      </c>
      <c r="E338" s="4" t="s">
        <v>388</v>
      </c>
      <c r="G338" s="4" t="s">
        <v>2099</v>
      </c>
      <c r="H338" s="4" t="s">
        <v>2100</v>
      </c>
      <c r="I338" s="4" t="s">
        <v>1123</v>
      </c>
      <c r="N338" s="4">
        <v>0.0</v>
      </c>
      <c r="O338" s="4">
        <v>48.0</v>
      </c>
    </row>
    <row r="339" ht="15.75" customHeight="1">
      <c r="A339" s="4" t="s">
        <v>2101</v>
      </c>
      <c r="B339" s="4" t="s">
        <v>2102</v>
      </c>
      <c r="C339" s="5">
        <v>44962.0</v>
      </c>
      <c r="D339" s="4" t="s">
        <v>106</v>
      </c>
      <c r="E339" s="4" t="s">
        <v>107</v>
      </c>
      <c r="G339" s="4" t="s">
        <v>2103</v>
      </c>
      <c r="H339" s="4" t="s">
        <v>2104</v>
      </c>
      <c r="I339" s="4" t="s">
        <v>2105</v>
      </c>
      <c r="J339" s="4" t="s">
        <v>2106</v>
      </c>
      <c r="L339" s="4" t="s">
        <v>2107</v>
      </c>
      <c r="N339" s="4">
        <v>0.0</v>
      </c>
      <c r="O339" s="4">
        <v>31.0</v>
      </c>
    </row>
    <row r="340" ht="15.75" customHeight="1">
      <c r="A340" s="4" t="s">
        <v>2108</v>
      </c>
      <c r="B340" s="4" t="s">
        <v>2109</v>
      </c>
      <c r="C340" s="5">
        <v>44962.0</v>
      </c>
      <c r="D340" s="4" t="s">
        <v>106</v>
      </c>
      <c r="E340" s="4" t="s">
        <v>107</v>
      </c>
      <c r="G340" s="4" t="s">
        <v>2110</v>
      </c>
      <c r="H340" s="4" t="s">
        <v>2111</v>
      </c>
      <c r="I340" s="4" t="s">
        <v>2105</v>
      </c>
      <c r="J340" s="4" t="s">
        <v>2112</v>
      </c>
      <c r="L340" s="4" t="s">
        <v>2113</v>
      </c>
      <c r="N340" s="4">
        <v>0.0</v>
      </c>
      <c r="O340" s="4">
        <v>35.0</v>
      </c>
    </row>
    <row r="341" ht="15.75" customHeight="1">
      <c r="A341" s="4" t="s">
        <v>2114</v>
      </c>
      <c r="B341" s="4" t="s">
        <v>2115</v>
      </c>
      <c r="C341" s="5">
        <v>44960.0</v>
      </c>
      <c r="D341" s="4" t="s">
        <v>106</v>
      </c>
      <c r="E341" s="4" t="s">
        <v>107</v>
      </c>
      <c r="G341" s="4" t="s">
        <v>2116</v>
      </c>
      <c r="H341" s="4" t="s">
        <v>2117</v>
      </c>
      <c r="I341" s="4" t="s">
        <v>2105</v>
      </c>
      <c r="J341" s="4" t="s">
        <v>2118</v>
      </c>
      <c r="L341" s="4" t="s">
        <v>2119</v>
      </c>
      <c r="N341" s="4">
        <v>0.0</v>
      </c>
      <c r="O341" s="4">
        <v>31.0</v>
      </c>
    </row>
    <row r="342" ht="15.75" customHeight="1">
      <c r="A342" s="4" t="s">
        <v>2120</v>
      </c>
      <c r="B342" s="4" t="s">
        <v>2121</v>
      </c>
      <c r="C342" s="5">
        <v>44960.0</v>
      </c>
      <c r="D342" s="4" t="s">
        <v>106</v>
      </c>
      <c r="E342" s="4" t="s">
        <v>107</v>
      </c>
      <c r="G342" s="4" t="s">
        <v>2122</v>
      </c>
      <c r="H342" s="4" t="s">
        <v>2123</v>
      </c>
      <c r="I342" s="4" t="s">
        <v>2105</v>
      </c>
      <c r="J342" s="4" t="s">
        <v>2124</v>
      </c>
      <c r="L342" s="4" t="s">
        <v>2125</v>
      </c>
      <c r="N342" s="4">
        <v>0.0</v>
      </c>
      <c r="O342" s="4">
        <v>31.0</v>
      </c>
    </row>
    <row r="343" ht="15.75" customHeight="1">
      <c r="A343" s="4" t="s">
        <v>2126</v>
      </c>
      <c r="B343" s="4" t="s">
        <v>2127</v>
      </c>
      <c r="C343" s="5">
        <v>44960.0</v>
      </c>
      <c r="D343" s="4" t="s">
        <v>106</v>
      </c>
      <c r="E343" s="4" t="s">
        <v>107</v>
      </c>
      <c r="G343" s="4" t="s">
        <v>2128</v>
      </c>
      <c r="H343" s="4" t="s">
        <v>2129</v>
      </c>
      <c r="I343" s="4" t="s">
        <v>2105</v>
      </c>
      <c r="J343" s="4" t="s">
        <v>2130</v>
      </c>
      <c r="L343" s="4" t="s">
        <v>2131</v>
      </c>
      <c r="N343" s="4">
        <v>0.0</v>
      </c>
      <c r="O343" s="4">
        <v>31.0</v>
      </c>
    </row>
    <row r="344" ht="15.75" customHeight="1">
      <c r="A344" s="4" t="s">
        <v>2132</v>
      </c>
      <c r="B344" s="4" t="s">
        <v>2133</v>
      </c>
      <c r="C344" s="5">
        <v>44960.0</v>
      </c>
      <c r="D344" s="4" t="s">
        <v>106</v>
      </c>
      <c r="E344" s="4" t="s">
        <v>107</v>
      </c>
      <c r="G344" s="4" t="s">
        <v>2134</v>
      </c>
      <c r="H344" s="4" t="s">
        <v>2135</v>
      </c>
      <c r="I344" s="4" t="s">
        <v>2105</v>
      </c>
      <c r="J344" s="4" t="s">
        <v>2136</v>
      </c>
      <c r="L344" s="4" t="s">
        <v>2137</v>
      </c>
      <c r="M344" s="4" t="s">
        <v>96</v>
      </c>
      <c r="N344" s="4">
        <v>0.0</v>
      </c>
      <c r="O344" s="4">
        <v>31.0</v>
      </c>
    </row>
    <row r="345" ht="15.75" customHeight="1">
      <c r="A345" s="4" t="s">
        <v>2138</v>
      </c>
      <c r="B345" s="4" t="s">
        <v>2139</v>
      </c>
      <c r="C345" s="5">
        <v>44959.0</v>
      </c>
      <c r="D345" s="4" t="s">
        <v>106</v>
      </c>
      <c r="E345" s="4" t="s">
        <v>107</v>
      </c>
      <c r="G345" s="4" t="s">
        <v>2140</v>
      </c>
      <c r="H345" s="4" t="s">
        <v>2141</v>
      </c>
      <c r="I345" s="4" t="s">
        <v>2142</v>
      </c>
      <c r="L345" s="4" t="s">
        <v>2143</v>
      </c>
      <c r="N345" s="4">
        <v>0.0</v>
      </c>
      <c r="O345" s="4">
        <v>63.0</v>
      </c>
    </row>
    <row r="346" ht="15.75" customHeight="1">
      <c r="A346" s="4" t="s">
        <v>2144</v>
      </c>
      <c r="B346" s="4" t="s">
        <v>2145</v>
      </c>
      <c r="C346" s="5">
        <v>44959.0</v>
      </c>
      <c r="D346" s="4" t="s">
        <v>299</v>
      </c>
      <c r="E346" s="4" t="s">
        <v>58</v>
      </c>
      <c r="G346" s="4" t="s">
        <v>2146</v>
      </c>
      <c r="H346" s="4" t="s">
        <v>2147</v>
      </c>
      <c r="I346" s="4" t="s">
        <v>2142</v>
      </c>
      <c r="J346" s="4" t="s">
        <v>2148</v>
      </c>
      <c r="L346" s="4" t="s">
        <v>2149</v>
      </c>
      <c r="N346" s="4">
        <v>0.0</v>
      </c>
      <c r="O346" s="4">
        <v>57.0</v>
      </c>
    </row>
    <row r="347" ht="15.75" customHeight="1">
      <c r="A347" s="4" t="s">
        <v>2150</v>
      </c>
      <c r="B347" s="4" t="s">
        <v>2151</v>
      </c>
      <c r="C347" s="5">
        <v>44959.0</v>
      </c>
      <c r="D347" s="4" t="s">
        <v>106</v>
      </c>
      <c r="E347" s="4" t="s">
        <v>107</v>
      </c>
      <c r="G347" s="4" t="s">
        <v>2152</v>
      </c>
      <c r="H347" s="4" t="s">
        <v>2153</v>
      </c>
      <c r="I347" s="4" t="s">
        <v>2154</v>
      </c>
      <c r="J347" s="4" t="s">
        <v>2155</v>
      </c>
      <c r="L347" s="4" t="s">
        <v>2156</v>
      </c>
      <c r="N347" s="4">
        <v>0.0</v>
      </c>
      <c r="O347" s="4">
        <v>37.0</v>
      </c>
    </row>
    <row r="348" ht="15.75" customHeight="1">
      <c r="A348" s="4" t="s">
        <v>2157</v>
      </c>
      <c r="B348" s="4" t="s">
        <v>2158</v>
      </c>
      <c r="C348" s="5">
        <v>44959.0</v>
      </c>
      <c r="D348" s="4" t="s">
        <v>106</v>
      </c>
      <c r="E348" s="4" t="s">
        <v>107</v>
      </c>
      <c r="G348" s="4" t="s">
        <v>2159</v>
      </c>
      <c r="H348" s="4" t="s">
        <v>2160</v>
      </c>
      <c r="I348" s="4" t="s">
        <v>1767</v>
      </c>
      <c r="J348" s="4" t="s">
        <v>2161</v>
      </c>
      <c r="L348" s="4" t="s">
        <v>2162</v>
      </c>
      <c r="N348" s="4">
        <v>1.0</v>
      </c>
      <c r="O348" s="4">
        <v>63.0</v>
      </c>
    </row>
    <row r="349" ht="15.75" customHeight="1">
      <c r="A349" s="4" t="s">
        <v>67</v>
      </c>
      <c r="B349" s="4" t="s">
        <v>2163</v>
      </c>
      <c r="C349" s="5">
        <v>44959.0</v>
      </c>
      <c r="D349" s="4" t="s">
        <v>106</v>
      </c>
      <c r="E349" s="4" t="s">
        <v>107</v>
      </c>
      <c r="G349" s="4" t="s">
        <v>2164</v>
      </c>
      <c r="H349" s="4" t="s">
        <v>2165</v>
      </c>
      <c r="I349" s="4" t="s">
        <v>1767</v>
      </c>
      <c r="J349" s="4" t="s">
        <v>2166</v>
      </c>
      <c r="L349" s="4" t="s">
        <v>2167</v>
      </c>
      <c r="N349" s="4">
        <v>1.0</v>
      </c>
      <c r="O349" s="4">
        <v>49.0</v>
      </c>
    </row>
    <row r="350" ht="15.75" customHeight="1">
      <c r="A350" s="4" t="s">
        <v>2168</v>
      </c>
      <c r="B350" s="4" t="s">
        <v>2169</v>
      </c>
      <c r="C350" s="5">
        <v>44959.0</v>
      </c>
      <c r="D350" s="4" t="s">
        <v>106</v>
      </c>
      <c r="E350" s="4" t="s">
        <v>107</v>
      </c>
      <c r="G350" s="4" t="s">
        <v>2170</v>
      </c>
      <c r="H350" s="4" t="s">
        <v>2171</v>
      </c>
      <c r="I350" s="4" t="s">
        <v>1767</v>
      </c>
      <c r="J350" s="4" t="s">
        <v>2172</v>
      </c>
      <c r="L350" s="4" t="s">
        <v>2173</v>
      </c>
      <c r="N350" s="4">
        <v>1.0</v>
      </c>
      <c r="O350" s="4">
        <v>47.0</v>
      </c>
    </row>
    <row r="351" ht="15.75" customHeight="1">
      <c r="A351" s="4" t="s">
        <v>2174</v>
      </c>
      <c r="B351" s="4" t="s">
        <v>2175</v>
      </c>
      <c r="C351" s="5">
        <v>44959.0</v>
      </c>
      <c r="D351" s="4" t="s">
        <v>106</v>
      </c>
      <c r="E351" s="4" t="s">
        <v>107</v>
      </c>
      <c r="G351" s="4" t="s">
        <v>2176</v>
      </c>
      <c r="H351" s="4" t="s">
        <v>2177</v>
      </c>
      <c r="I351" s="4" t="s">
        <v>1767</v>
      </c>
      <c r="J351" s="4" t="s">
        <v>2178</v>
      </c>
      <c r="L351" s="4" t="s">
        <v>2179</v>
      </c>
      <c r="N351" s="4">
        <v>1.0</v>
      </c>
      <c r="O351" s="4">
        <v>50.0</v>
      </c>
    </row>
    <row r="352" ht="15.75" customHeight="1">
      <c r="A352" s="4" t="s">
        <v>2180</v>
      </c>
      <c r="B352" s="4" t="s">
        <v>2181</v>
      </c>
      <c r="C352" s="5">
        <v>44959.0</v>
      </c>
      <c r="D352" s="4" t="s">
        <v>106</v>
      </c>
      <c r="E352" s="4" t="s">
        <v>107</v>
      </c>
      <c r="G352" s="4" t="s">
        <v>2182</v>
      </c>
      <c r="H352" s="4" t="s">
        <v>2183</v>
      </c>
      <c r="I352" s="4" t="s">
        <v>1767</v>
      </c>
      <c r="J352" s="4" t="s">
        <v>2184</v>
      </c>
      <c r="L352" s="4" t="s">
        <v>2185</v>
      </c>
      <c r="M352" s="4" t="s">
        <v>320</v>
      </c>
      <c r="N352" s="4">
        <v>1.0</v>
      </c>
      <c r="O352" s="4">
        <v>63.0</v>
      </c>
    </row>
    <row r="353" ht="15.75" customHeight="1">
      <c r="A353" s="4" t="s">
        <v>2186</v>
      </c>
      <c r="B353" s="4" t="s">
        <v>2187</v>
      </c>
      <c r="C353" s="5">
        <v>44959.0</v>
      </c>
      <c r="D353" s="4" t="s">
        <v>106</v>
      </c>
      <c r="E353" s="4" t="s">
        <v>107</v>
      </c>
      <c r="G353" s="4" t="s">
        <v>2188</v>
      </c>
      <c r="H353" s="4" t="s">
        <v>2189</v>
      </c>
      <c r="I353" s="4" t="s">
        <v>1767</v>
      </c>
      <c r="J353" s="4" t="s">
        <v>2190</v>
      </c>
      <c r="L353" s="4" t="s">
        <v>2191</v>
      </c>
      <c r="N353" s="4">
        <v>1.0</v>
      </c>
      <c r="O353" s="4">
        <v>48.0</v>
      </c>
    </row>
    <row r="354" ht="15.75" customHeight="1">
      <c r="A354" s="4" t="s">
        <v>2192</v>
      </c>
      <c r="B354" s="4" t="s">
        <v>2193</v>
      </c>
      <c r="C354" s="5">
        <v>44957.0</v>
      </c>
      <c r="D354" s="4" t="s">
        <v>92</v>
      </c>
      <c r="E354" s="6" t="s">
        <v>93</v>
      </c>
      <c r="G354" s="4" t="s">
        <v>2194</v>
      </c>
      <c r="H354" s="4" t="s">
        <v>2195</v>
      </c>
      <c r="I354" s="4" t="s">
        <v>327</v>
      </c>
      <c r="L354" s="4" t="s">
        <v>2196</v>
      </c>
      <c r="N354" s="4">
        <v>0.0</v>
      </c>
      <c r="O354" s="4">
        <v>70.0</v>
      </c>
    </row>
    <row r="355" ht="15.75" customHeight="1">
      <c r="A355" s="4" t="s">
        <v>2197</v>
      </c>
      <c r="B355" s="4" t="s">
        <v>2198</v>
      </c>
      <c r="C355" s="5">
        <v>44956.0</v>
      </c>
      <c r="D355" s="4" t="s">
        <v>92</v>
      </c>
      <c r="E355" s="6" t="s">
        <v>93</v>
      </c>
      <c r="G355" s="4" t="s">
        <v>2199</v>
      </c>
      <c r="H355" s="4" t="s">
        <v>2200</v>
      </c>
      <c r="I355" s="4" t="s">
        <v>441</v>
      </c>
      <c r="L355" s="4" t="s">
        <v>2201</v>
      </c>
      <c r="N355" s="4">
        <v>1.0</v>
      </c>
      <c r="O355" s="4">
        <v>72.0</v>
      </c>
    </row>
    <row r="356" ht="15.75" customHeight="1">
      <c r="A356" s="4" t="s">
        <v>2202</v>
      </c>
      <c r="B356" s="4" t="s">
        <v>2203</v>
      </c>
      <c r="C356" s="5">
        <v>44954.0</v>
      </c>
      <c r="D356" s="4" t="s">
        <v>36</v>
      </c>
      <c r="E356" s="4" t="s">
        <v>171</v>
      </c>
      <c r="G356" s="4" t="s">
        <v>2204</v>
      </c>
      <c r="H356" s="4" t="s">
        <v>2205</v>
      </c>
      <c r="I356" s="4" t="s">
        <v>2206</v>
      </c>
      <c r="J356" s="4" t="s">
        <v>2207</v>
      </c>
      <c r="L356" s="4" t="s">
        <v>2208</v>
      </c>
      <c r="N356" s="4">
        <v>1.0</v>
      </c>
      <c r="O356" s="4">
        <v>140.0</v>
      </c>
    </row>
    <row r="357" ht="15.75" customHeight="1">
      <c r="A357" s="4" t="s">
        <v>2209</v>
      </c>
      <c r="B357" s="4" t="s">
        <v>2210</v>
      </c>
      <c r="C357" s="5">
        <v>44952.0</v>
      </c>
      <c r="D357" s="4" t="s">
        <v>299</v>
      </c>
      <c r="E357" s="4" t="s">
        <v>66</v>
      </c>
      <c r="G357" s="4" t="s">
        <v>2211</v>
      </c>
      <c r="H357" s="4" t="s">
        <v>2212</v>
      </c>
      <c r="I357" s="4" t="s">
        <v>1325</v>
      </c>
      <c r="L357" s="4" t="s">
        <v>2213</v>
      </c>
      <c r="N357" s="4">
        <v>0.0</v>
      </c>
      <c r="O357" s="4">
        <v>256.0</v>
      </c>
    </row>
    <row r="358" ht="15.75" customHeight="1">
      <c r="A358" s="4" t="s">
        <v>2214</v>
      </c>
      <c r="B358" s="4" t="s">
        <v>2215</v>
      </c>
      <c r="C358" s="5">
        <v>44951.0</v>
      </c>
      <c r="D358" s="4" t="s">
        <v>92</v>
      </c>
      <c r="E358" s="4" t="s">
        <v>388</v>
      </c>
      <c r="G358" s="4" t="s">
        <v>2216</v>
      </c>
      <c r="H358" s="4" t="s">
        <v>2217</v>
      </c>
      <c r="I358" s="4" t="s">
        <v>942</v>
      </c>
      <c r="L358" s="4" t="s">
        <v>2218</v>
      </c>
      <c r="N358" s="4">
        <v>0.0</v>
      </c>
      <c r="O358" s="4">
        <v>71.0</v>
      </c>
    </row>
    <row r="359" ht="15.75" customHeight="1">
      <c r="A359" s="4" t="s">
        <v>2219</v>
      </c>
      <c r="B359" s="4" t="s">
        <v>2220</v>
      </c>
      <c r="C359" s="5">
        <v>44950.0</v>
      </c>
      <c r="D359" s="4" t="s">
        <v>106</v>
      </c>
      <c r="E359" s="4" t="s">
        <v>107</v>
      </c>
      <c r="G359" s="4" t="s">
        <v>2221</v>
      </c>
      <c r="H359" s="4" t="s">
        <v>2222</v>
      </c>
      <c r="I359" s="4" t="s">
        <v>139</v>
      </c>
      <c r="J359" s="4" t="s">
        <v>2223</v>
      </c>
      <c r="N359" s="4">
        <v>0.0</v>
      </c>
      <c r="O359" s="4">
        <v>52.0</v>
      </c>
    </row>
    <row r="360" ht="15.75" customHeight="1">
      <c r="A360" s="4" t="s">
        <v>2224</v>
      </c>
      <c r="B360" s="4" t="s">
        <v>2225</v>
      </c>
      <c r="C360" s="5">
        <v>44949.0</v>
      </c>
      <c r="D360" s="4" t="s">
        <v>92</v>
      </c>
      <c r="E360" s="6" t="s">
        <v>93</v>
      </c>
      <c r="G360" s="4" t="s">
        <v>2226</v>
      </c>
      <c r="H360" s="4" t="s">
        <v>2227</v>
      </c>
      <c r="I360" s="4" t="s">
        <v>96</v>
      </c>
      <c r="L360" s="4" t="s">
        <v>2228</v>
      </c>
      <c r="M360" s="4" t="s">
        <v>311</v>
      </c>
      <c r="N360" s="4">
        <v>1.0</v>
      </c>
      <c r="O360" s="4">
        <v>86.0</v>
      </c>
    </row>
    <row r="361" ht="15.75" customHeight="1">
      <c r="A361" s="4" t="s">
        <v>2229</v>
      </c>
      <c r="B361" s="4" t="s">
        <v>2230</v>
      </c>
      <c r="C361" s="5">
        <v>44949.0</v>
      </c>
      <c r="D361" s="4" t="s">
        <v>106</v>
      </c>
      <c r="E361" s="4" t="s">
        <v>107</v>
      </c>
      <c r="F361" s="4" t="s">
        <v>52</v>
      </c>
      <c r="G361" s="4" t="s">
        <v>2231</v>
      </c>
      <c r="H361" s="4" t="s">
        <v>2232</v>
      </c>
      <c r="I361" s="4" t="s">
        <v>2233</v>
      </c>
      <c r="J361" s="4" t="s">
        <v>2234</v>
      </c>
      <c r="L361" s="4" t="s">
        <v>2235</v>
      </c>
      <c r="N361" s="4">
        <v>1.0</v>
      </c>
      <c r="O361" s="4">
        <v>87.0</v>
      </c>
    </row>
    <row r="362" ht="15.75" customHeight="1">
      <c r="A362" s="4" t="s">
        <v>2236</v>
      </c>
      <c r="B362" s="4" t="s">
        <v>2237</v>
      </c>
      <c r="C362" s="5">
        <v>44949.0</v>
      </c>
      <c r="D362" s="4" t="s">
        <v>36</v>
      </c>
      <c r="E362" s="4" t="s">
        <v>964</v>
      </c>
      <c r="G362" s="4" t="s">
        <v>2238</v>
      </c>
      <c r="H362" s="4" t="s">
        <v>2239</v>
      </c>
      <c r="I362" s="4" t="s">
        <v>1020</v>
      </c>
      <c r="J362" s="4" t="s">
        <v>2240</v>
      </c>
      <c r="L362" s="4" t="s">
        <v>2241</v>
      </c>
      <c r="N362" s="4">
        <v>0.0</v>
      </c>
      <c r="O362" s="4">
        <v>167.0</v>
      </c>
    </row>
    <row r="363" ht="15.75" customHeight="1">
      <c r="A363" s="4" t="s">
        <v>2242</v>
      </c>
      <c r="B363" s="4" t="s">
        <v>2243</v>
      </c>
      <c r="C363" s="5">
        <v>44946.0</v>
      </c>
      <c r="D363" s="4" t="s">
        <v>106</v>
      </c>
      <c r="E363" s="4" t="s">
        <v>208</v>
      </c>
      <c r="G363" s="4" t="s">
        <v>2244</v>
      </c>
      <c r="H363" s="4" t="s">
        <v>2245</v>
      </c>
      <c r="I363" s="4" t="s">
        <v>2154</v>
      </c>
      <c r="J363" s="4" t="s">
        <v>2246</v>
      </c>
      <c r="L363" s="4" t="s">
        <v>2247</v>
      </c>
      <c r="N363" s="4">
        <v>0.0</v>
      </c>
      <c r="O363" s="4">
        <v>12.0</v>
      </c>
    </row>
    <row r="364" ht="15.75" customHeight="1">
      <c r="A364" s="4" t="s">
        <v>2248</v>
      </c>
      <c r="B364" s="4" t="s">
        <v>2249</v>
      </c>
      <c r="C364" s="5">
        <v>44945.0</v>
      </c>
      <c r="D364" s="4" t="s">
        <v>299</v>
      </c>
      <c r="E364" s="4" t="s">
        <v>18</v>
      </c>
      <c r="G364" s="4" t="s">
        <v>2250</v>
      </c>
      <c r="H364" s="4" t="s">
        <v>2251</v>
      </c>
      <c r="I364" s="4" t="s">
        <v>309</v>
      </c>
      <c r="L364" s="4" t="s">
        <v>2252</v>
      </c>
      <c r="N364" s="4">
        <v>5.0</v>
      </c>
      <c r="O364" s="4">
        <v>256.0</v>
      </c>
    </row>
    <row r="365" ht="15.75" customHeight="1">
      <c r="A365" s="4" t="s">
        <v>2253</v>
      </c>
      <c r="B365" s="4" t="s">
        <v>2254</v>
      </c>
      <c r="C365" s="5">
        <v>44943.0</v>
      </c>
      <c r="D365" s="4" t="s">
        <v>36</v>
      </c>
      <c r="E365" s="4" t="s">
        <v>388</v>
      </c>
      <c r="G365" s="4" t="s">
        <v>2255</v>
      </c>
      <c r="H365" s="4" t="s">
        <v>2256</v>
      </c>
      <c r="I365" s="4" t="s">
        <v>1123</v>
      </c>
      <c r="N365" s="4">
        <v>0.0</v>
      </c>
      <c r="O365" s="4">
        <v>60.0</v>
      </c>
    </row>
    <row r="366" ht="15.75" customHeight="1">
      <c r="A366" s="4" t="s">
        <v>2257</v>
      </c>
      <c r="B366" s="4" t="s">
        <v>2258</v>
      </c>
      <c r="C366" s="5">
        <v>44943.0</v>
      </c>
      <c r="D366" s="4" t="s">
        <v>36</v>
      </c>
      <c r="E366" s="4" t="s">
        <v>964</v>
      </c>
      <c r="G366" s="4" t="s">
        <v>2259</v>
      </c>
      <c r="H366" s="4" t="s">
        <v>2260</v>
      </c>
      <c r="I366" s="4" t="s">
        <v>1020</v>
      </c>
      <c r="J366" s="4" t="s">
        <v>2261</v>
      </c>
      <c r="L366" s="4" t="s">
        <v>2262</v>
      </c>
      <c r="N366" s="4">
        <v>0.0</v>
      </c>
      <c r="O366" s="4">
        <v>228.0</v>
      </c>
    </row>
    <row r="367" ht="15.75" customHeight="1">
      <c r="A367" s="4" t="s">
        <v>2263</v>
      </c>
      <c r="B367" s="4" t="s">
        <v>2264</v>
      </c>
      <c r="C367" s="5">
        <v>44942.0</v>
      </c>
      <c r="D367" s="4" t="s">
        <v>36</v>
      </c>
      <c r="E367" s="4" t="s">
        <v>136</v>
      </c>
      <c r="G367" s="4" t="s">
        <v>2265</v>
      </c>
      <c r="H367" s="4" t="s">
        <v>2266</v>
      </c>
      <c r="I367" s="4" t="s">
        <v>2206</v>
      </c>
      <c r="L367" s="4" t="s">
        <v>2267</v>
      </c>
      <c r="N367" s="4">
        <v>2.0</v>
      </c>
      <c r="O367" s="4">
        <v>71.0</v>
      </c>
    </row>
    <row r="368" ht="15.75" customHeight="1">
      <c r="A368" s="4" t="s">
        <v>2268</v>
      </c>
      <c r="B368" s="4" t="s">
        <v>2269</v>
      </c>
      <c r="C368" s="5">
        <v>44942.0</v>
      </c>
      <c r="D368" s="4" t="s">
        <v>299</v>
      </c>
      <c r="E368" s="4" t="s">
        <v>230</v>
      </c>
      <c r="G368" s="4" t="s">
        <v>2270</v>
      </c>
      <c r="H368" s="4" t="s">
        <v>2271</v>
      </c>
      <c r="I368" s="4" t="s">
        <v>2272</v>
      </c>
      <c r="N368" s="4">
        <v>0.0</v>
      </c>
      <c r="O368" s="4">
        <v>60.0</v>
      </c>
    </row>
    <row r="369" ht="15.75" customHeight="1">
      <c r="A369" s="4" t="s">
        <v>2273</v>
      </c>
      <c r="B369" s="4" t="s">
        <v>2274</v>
      </c>
      <c r="C369" s="5">
        <v>44942.0</v>
      </c>
      <c r="D369" s="4" t="s">
        <v>36</v>
      </c>
      <c r="E369" s="4" t="s">
        <v>66</v>
      </c>
      <c r="G369" s="4" t="s">
        <v>2275</v>
      </c>
      <c r="H369" s="4" t="s">
        <v>2276</v>
      </c>
      <c r="I369" s="4" t="s">
        <v>373</v>
      </c>
      <c r="J369" s="4" t="s">
        <v>2277</v>
      </c>
      <c r="L369" s="4" t="s">
        <v>2278</v>
      </c>
      <c r="N369" s="4">
        <v>0.0</v>
      </c>
      <c r="O369" s="4">
        <v>137.0</v>
      </c>
    </row>
    <row r="370" ht="15.75" customHeight="1">
      <c r="A370" s="4" t="s">
        <v>2279</v>
      </c>
      <c r="B370" s="4" t="s">
        <v>2280</v>
      </c>
      <c r="C370" s="5">
        <v>44939.0</v>
      </c>
      <c r="D370" s="4" t="s">
        <v>36</v>
      </c>
      <c r="E370" s="4" t="s">
        <v>184</v>
      </c>
      <c r="G370" s="4" t="s">
        <v>2281</v>
      </c>
      <c r="H370" s="4" t="s">
        <v>2282</v>
      </c>
      <c r="I370" s="4" t="s">
        <v>2283</v>
      </c>
      <c r="K370" s="4" t="s">
        <v>2284</v>
      </c>
      <c r="L370" s="4" t="s">
        <v>2285</v>
      </c>
      <c r="N370" s="4">
        <v>0.0</v>
      </c>
      <c r="O370" s="4">
        <v>55.0</v>
      </c>
    </row>
    <row r="371" ht="15.75" customHeight="1">
      <c r="A371" s="4" t="s">
        <v>2286</v>
      </c>
      <c r="B371" s="4" t="s">
        <v>2287</v>
      </c>
      <c r="C371" s="5">
        <v>44939.0</v>
      </c>
      <c r="D371" s="4" t="s">
        <v>36</v>
      </c>
      <c r="E371" s="4" t="s">
        <v>244</v>
      </c>
      <c r="G371" s="4" t="s">
        <v>2288</v>
      </c>
      <c r="H371" s="4" t="s">
        <v>2289</v>
      </c>
      <c r="I371" s="4" t="s">
        <v>1325</v>
      </c>
      <c r="J371" s="4" t="s">
        <v>2290</v>
      </c>
      <c r="L371" s="4" t="s">
        <v>2291</v>
      </c>
      <c r="M371" s="4" t="s">
        <v>1052</v>
      </c>
      <c r="N371" s="4">
        <v>0.0</v>
      </c>
      <c r="O371" s="4">
        <v>256.0</v>
      </c>
    </row>
    <row r="372" ht="15.75" customHeight="1">
      <c r="A372" s="4" t="s">
        <v>2292</v>
      </c>
      <c r="B372" s="4" t="s">
        <v>2293</v>
      </c>
      <c r="C372" s="5">
        <v>44938.0</v>
      </c>
      <c r="D372" s="4" t="s">
        <v>36</v>
      </c>
      <c r="E372" s="4" t="s">
        <v>51</v>
      </c>
      <c r="F372" s="4" t="s">
        <v>52</v>
      </c>
      <c r="G372" s="4" t="s">
        <v>2294</v>
      </c>
      <c r="H372" s="4" t="s">
        <v>2295</v>
      </c>
      <c r="I372" s="4" t="s">
        <v>2296</v>
      </c>
      <c r="M372" s="4" t="s">
        <v>871</v>
      </c>
      <c r="N372" s="4">
        <v>0.0</v>
      </c>
      <c r="O372" s="4">
        <v>218.0</v>
      </c>
    </row>
    <row r="373" ht="15.75" customHeight="1">
      <c r="A373" s="4" t="s">
        <v>2297</v>
      </c>
      <c r="B373" s="4" t="s">
        <v>2298</v>
      </c>
      <c r="C373" s="5">
        <v>44938.0</v>
      </c>
      <c r="D373" s="4" t="s">
        <v>299</v>
      </c>
      <c r="E373" s="4" t="s">
        <v>223</v>
      </c>
      <c r="G373" s="4" t="s">
        <v>2299</v>
      </c>
      <c r="H373" s="4" t="s">
        <v>2300</v>
      </c>
      <c r="I373" s="4" t="s">
        <v>309</v>
      </c>
      <c r="J373" s="4" t="s">
        <v>2301</v>
      </c>
      <c r="L373" s="4" t="s">
        <v>2302</v>
      </c>
      <c r="M373" s="4" t="s">
        <v>779</v>
      </c>
      <c r="N373" s="4">
        <v>2.0</v>
      </c>
      <c r="O373" s="4">
        <v>256.0</v>
      </c>
    </row>
    <row r="374" ht="15.75" customHeight="1">
      <c r="A374" s="4" t="s">
        <v>2303</v>
      </c>
      <c r="B374" s="4" t="s">
        <v>2304</v>
      </c>
      <c r="C374" s="5">
        <v>44937.0</v>
      </c>
      <c r="D374" s="4" t="s">
        <v>92</v>
      </c>
      <c r="E374" s="6" t="s">
        <v>93</v>
      </c>
      <c r="G374" s="4" t="s">
        <v>2305</v>
      </c>
      <c r="H374" s="4" t="s">
        <v>2306</v>
      </c>
      <c r="I374" s="4" t="s">
        <v>96</v>
      </c>
      <c r="L374" s="4" t="s">
        <v>2307</v>
      </c>
      <c r="N374" s="4">
        <v>0.0</v>
      </c>
      <c r="O374" s="4">
        <v>49.0</v>
      </c>
    </row>
    <row r="375" ht="15.75" customHeight="1">
      <c r="A375" s="4" t="s">
        <v>2308</v>
      </c>
      <c r="B375" s="4" t="s">
        <v>2309</v>
      </c>
      <c r="C375" s="5">
        <v>44936.0</v>
      </c>
      <c r="D375" s="4" t="s">
        <v>36</v>
      </c>
      <c r="E375" s="4" t="s">
        <v>136</v>
      </c>
      <c r="G375" s="4" t="s">
        <v>2310</v>
      </c>
      <c r="H375" s="4" t="s">
        <v>2311</v>
      </c>
      <c r="I375" s="4" t="s">
        <v>1020</v>
      </c>
      <c r="J375" s="4" t="s">
        <v>2310</v>
      </c>
      <c r="L375" s="4" t="s">
        <v>2312</v>
      </c>
      <c r="N375" s="4">
        <v>1.0</v>
      </c>
      <c r="O375" s="4">
        <v>219.0</v>
      </c>
    </row>
    <row r="376" ht="15.75" customHeight="1">
      <c r="A376" s="4" t="s">
        <v>2313</v>
      </c>
      <c r="B376" s="4" t="s">
        <v>2314</v>
      </c>
      <c r="C376" s="5">
        <v>44935.0</v>
      </c>
      <c r="D376" s="4" t="s">
        <v>106</v>
      </c>
      <c r="E376" s="4" t="s">
        <v>107</v>
      </c>
      <c r="G376" s="4" t="s">
        <v>2315</v>
      </c>
      <c r="H376" s="4" t="s">
        <v>2316</v>
      </c>
      <c r="I376" s="4" t="s">
        <v>2317</v>
      </c>
      <c r="J376" s="4" t="s">
        <v>2318</v>
      </c>
      <c r="M376" s="4" t="s">
        <v>373</v>
      </c>
      <c r="N376" s="4">
        <v>1.0</v>
      </c>
      <c r="O376" s="4">
        <v>73.0</v>
      </c>
    </row>
    <row r="377" ht="15.75" customHeight="1">
      <c r="A377" s="4" t="s">
        <v>2319</v>
      </c>
      <c r="B377" s="4" t="s">
        <v>2320</v>
      </c>
      <c r="C377" s="5">
        <v>44935.0</v>
      </c>
      <c r="D377" s="4" t="s">
        <v>299</v>
      </c>
      <c r="E377" s="4" t="s">
        <v>51</v>
      </c>
      <c r="F377" s="4" t="s">
        <v>52</v>
      </c>
      <c r="G377" s="4" t="s">
        <v>2321</v>
      </c>
      <c r="H377" s="4" t="s">
        <v>2322</v>
      </c>
      <c r="I377" s="4" t="s">
        <v>2317</v>
      </c>
      <c r="J377" s="4" t="s">
        <v>2323</v>
      </c>
      <c r="L377" s="4" t="s">
        <v>2324</v>
      </c>
      <c r="M377" s="4" t="s">
        <v>373</v>
      </c>
      <c r="N377" s="4">
        <v>1.0</v>
      </c>
      <c r="O377" s="4">
        <v>225.0</v>
      </c>
    </row>
    <row r="378" ht="15.75" customHeight="1">
      <c r="A378" s="4" t="s">
        <v>2325</v>
      </c>
      <c r="B378" s="4" t="s">
        <v>2326</v>
      </c>
      <c r="C378" s="5">
        <v>44935.0</v>
      </c>
      <c r="D378" s="4" t="s">
        <v>299</v>
      </c>
      <c r="E378" s="4" t="s">
        <v>58</v>
      </c>
      <c r="G378" s="4" t="s">
        <v>2327</v>
      </c>
      <c r="H378" s="4" t="s">
        <v>2328</v>
      </c>
      <c r="I378" s="4" t="s">
        <v>2317</v>
      </c>
      <c r="J378" s="4" t="s">
        <v>2329</v>
      </c>
      <c r="L378" s="4" t="s">
        <v>2330</v>
      </c>
      <c r="M378" s="4" t="s">
        <v>373</v>
      </c>
      <c r="N378" s="4">
        <v>1.0</v>
      </c>
      <c r="O378" s="4">
        <v>161.0</v>
      </c>
    </row>
    <row r="379" ht="15.75" customHeight="1">
      <c r="A379" s="4" t="s">
        <v>2331</v>
      </c>
      <c r="B379" s="4" t="s">
        <v>2332</v>
      </c>
      <c r="C379" s="5">
        <v>44935.0</v>
      </c>
      <c r="D379" s="4" t="s">
        <v>36</v>
      </c>
      <c r="E379" s="4" t="s">
        <v>58</v>
      </c>
      <c r="G379" s="4" t="s">
        <v>2333</v>
      </c>
      <c r="H379" s="4" t="s">
        <v>2334</v>
      </c>
      <c r="I379" s="4" t="s">
        <v>2317</v>
      </c>
      <c r="J379" s="4" t="s">
        <v>2335</v>
      </c>
      <c r="L379" s="4" t="s">
        <v>2336</v>
      </c>
      <c r="M379" s="4" t="s">
        <v>373</v>
      </c>
      <c r="N379" s="4">
        <v>0.0</v>
      </c>
      <c r="O379" s="4">
        <v>50.0</v>
      </c>
    </row>
    <row r="380" ht="15.75" customHeight="1">
      <c r="A380" s="4" t="s">
        <v>2337</v>
      </c>
      <c r="B380" s="4" t="s">
        <v>2338</v>
      </c>
      <c r="C380" s="5">
        <v>44935.0</v>
      </c>
      <c r="D380" s="4" t="s">
        <v>36</v>
      </c>
      <c r="E380" s="4" t="s">
        <v>388</v>
      </c>
      <c r="G380" s="4" t="s">
        <v>2339</v>
      </c>
      <c r="H380" s="4" t="s">
        <v>2340</v>
      </c>
      <c r="I380" s="4" t="s">
        <v>2317</v>
      </c>
      <c r="L380" s="4" t="s">
        <v>2341</v>
      </c>
      <c r="M380" s="4" t="s">
        <v>373</v>
      </c>
      <c r="N380" s="4">
        <v>3.0</v>
      </c>
      <c r="O380" s="4">
        <v>58.0</v>
      </c>
    </row>
    <row r="381" ht="15.75" customHeight="1">
      <c r="A381" s="4" t="s">
        <v>2342</v>
      </c>
      <c r="B381" s="4" t="s">
        <v>2343</v>
      </c>
      <c r="C381" s="5">
        <v>44935.0</v>
      </c>
      <c r="D381" s="4" t="s">
        <v>36</v>
      </c>
      <c r="E381" s="4" t="s">
        <v>388</v>
      </c>
      <c r="G381" s="4" t="s">
        <v>2344</v>
      </c>
      <c r="H381" s="4" t="s">
        <v>2345</v>
      </c>
      <c r="I381" s="4" t="s">
        <v>2317</v>
      </c>
      <c r="M381" s="4" t="s">
        <v>373</v>
      </c>
      <c r="N381" s="4">
        <v>2.0</v>
      </c>
      <c r="O381" s="4">
        <v>85.0</v>
      </c>
    </row>
    <row r="382" ht="15.75" customHeight="1">
      <c r="A382" s="4" t="s">
        <v>2346</v>
      </c>
      <c r="B382" s="4" t="s">
        <v>2347</v>
      </c>
      <c r="C382" s="5">
        <v>44935.0</v>
      </c>
      <c r="D382" s="4" t="s">
        <v>36</v>
      </c>
      <c r="E382" s="4" t="s">
        <v>58</v>
      </c>
      <c r="G382" s="4" t="s">
        <v>2348</v>
      </c>
      <c r="H382" s="4" t="s">
        <v>2349</v>
      </c>
      <c r="I382" s="4" t="s">
        <v>110</v>
      </c>
      <c r="J382" s="4" t="s">
        <v>2350</v>
      </c>
      <c r="L382" s="4" t="s">
        <v>2351</v>
      </c>
      <c r="M382" s="4" t="s">
        <v>1489</v>
      </c>
      <c r="N382" s="4">
        <v>0.0</v>
      </c>
      <c r="O382" s="4">
        <v>256.0</v>
      </c>
    </row>
    <row r="383" ht="15.75" customHeight="1">
      <c r="A383" s="4" t="s">
        <v>2352</v>
      </c>
      <c r="B383" s="4" t="s">
        <v>2353</v>
      </c>
      <c r="C383" s="5">
        <v>44934.0</v>
      </c>
      <c r="D383" s="4" t="s">
        <v>106</v>
      </c>
      <c r="E383" s="4" t="s">
        <v>107</v>
      </c>
      <c r="G383" s="4" t="s">
        <v>2354</v>
      </c>
      <c r="H383" s="4" t="s">
        <v>2355</v>
      </c>
      <c r="I383" s="4" t="s">
        <v>2356</v>
      </c>
      <c r="J383" s="4" t="s">
        <v>2357</v>
      </c>
      <c r="N383" s="4">
        <v>0.0</v>
      </c>
      <c r="O383" s="4">
        <v>18.0</v>
      </c>
    </row>
    <row r="384" ht="15.75" customHeight="1">
      <c r="A384" s="4" t="s">
        <v>2358</v>
      </c>
      <c r="B384" s="4" t="s">
        <v>2359</v>
      </c>
      <c r="C384" s="5">
        <v>44933.0</v>
      </c>
      <c r="D384" s="4" t="s">
        <v>36</v>
      </c>
      <c r="E384" s="4" t="s">
        <v>66</v>
      </c>
      <c r="G384" s="4" t="s">
        <v>2360</v>
      </c>
      <c r="H384" s="4" t="s">
        <v>2361</v>
      </c>
      <c r="I384" s="4" t="s">
        <v>274</v>
      </c>
      <c r="J384" s="4" t="s">
        <v>2362</v>
      </c>
      <c r="L384" s="4" t="s">
        <v>2363</v>
      </c>
      <c r="N384" s="4">
        <v>0.0</v>
      </c>
      <c r="O384" s="4">
        <v>256.0</v>
      </c>
    </row>
    <row r="385" ht="15.75" customHeight="1">
      <c r="A385" s="4" t="s">
        <v>2364</v>
      </c>
      <c r="B385" s="4" t="s">
        <v>2365</v>
      </c>
      <c r="C385" s="5">
        <v>44933.0</v>
      </c>
      <c r="D385" s="4" t="s">
        <v>36</v>
      </c>
      <c r="E385" s="4" t="s">
        <v>37</v>
      </c>
      <c r="G385" s="4" t="s">
        <v>2366</v>
      </c>
      <c r="H385" s="4" t="s">
        <v>2367</v>
      </c>
      <c r="I385" s="4" t="s">
        <v>2368</v>
      </c>
      <c r="J385" s="4" t="s">
        <v>2369</v>
      </c>
      <c r="N385" s="4">
        <v>0.0</v>
      </c>
      <c r="O385" s="4">
        <v>133.0</v>
      </c>
    </row>
    <row r="386" ht="15.75" customHeight="1">
      <c r="A386" s="4" t="s">
        <v>2370</v>
      </c>
      <c r="B386" s="4" t="s">
        <v>2371</v>
      </c>
      <c r="C386" s="5">
        <v>44931.0</v>
      </c>
      <c r="D386" s="4" t="s">
        <v>299</v>
      </c>
      <c r="E386" s="4" t="s">
        <v>58</v>
      </c>
      <c r="G386" s="4" t="s">
        <v>2372</v>
      </c>
      <c r="H386" s="4" t="s">
        <v>2373</v>
      </c>
      <c r="I386" s="4" t="s">
        <v>931</v>
      </c>
      <c r="K386" s="4" t="s">
        <v>2374</v>
      </c>
      <c r="L386" s="4" t="s">
        <v>2375</v>
      </c>
      <c r="N386" s="4">
        <v>0.0</v>
      </c>
      <c r="O386" s="4">
        <v>84.0</v>
      </c>
    </row>
    <row r="387" ht="15.75" customHeight="1">
      <c r="A387" s="4" t="s">
        <v>2376</v>
      </c>
      <c r="B387" s="4" t="s">
        <v>2377</v>
      </c>
      <c r="C387" s="5">
        <v>44929.0</v>
      </c>
      <c r="D387" s="4" t="s">
        <v>36</v>
      </c>
      <c r="E387" s="4" t="s">
        <v>964</v>
      </c>
      <c r="G387" s="4" t="s">
        <v>2378</v>
      </c>
      <c r="H387" s="4" t="s">
        <v>2379</v>
      </c>
      <c r="I387" s="4" t="s">
        <v>779</v>
      </c>
      <c r="J387" s="4" t="s">
        <v>2380</v>
      </c>
      <c r="L387" s="4" t="s">
        <v>2381</v>
      </c>
      <c r="N387" s="4">
        <v>0.0</v>
      </c>
      <c r="O387" s="4">
        <v>130.0</v>
      </c>
    </row>
    <row r="388" ht="15.75" customHeight="1">
      <c r="A388" s="4" t="s">
        <v>2382</v>
      </c>
      <c r="B388" s="4" t="s">
        <v>2383</v>
      </c>
      <c r="C388" s="5">
        <v>44927.0</v>
      </c>
      <c r="D388" s="4" t="s">
        <v>106</v>
      </c>
      <c r="E388" s="4" t="s">
        <v>107</v>
      </c>
      <c r="G388" s="4" t="s">
        <v>2384</v>
      </c>
      <c r="H388" s="4" t="s">
        <v>2385</v>
      </c>
      <c r="I388" s="4" t="s">
        <v>2386</v>
      </c>
      <c r="J388" s="4" t="s">
        <v>2387</v>
      </c>
      <c r="N388" s="4">
        <v>0.0</v>
      </c>
      <c r="O388" s="4">
        <v>57.0</v>
      </c>
    </row>
    <row r="389" ht="15.75" customHeight="1">
      <c r="A389" s="4" t="s">
        <v>2388</v>
      </c>
      <c r="B389" s="4" t="s">
        <v>2389</v>
      </c>
      <c r="C389" s="5">
        <v>44927.0</v>
      </c>
      <c r="D389" s="4" t="s">
        <v>36</v>
      </c>
      <c r="E389" s="4" t="s">
        <v>37</v>
      </c>
      <c r="G389" s="4" t="s">
        <v>2390</v>
      </c>
      <c r="H389" s="4" t="s">
        <v>2391</v>
      </c>
      <c r="I389" s="4" t="s">
        <v>1178</v>
      </c>
      <c r="J389" s="4" t="s">
        <v>2390</v>
      </c>
      <c r="L389" s="4" t="s">
        <v>2392</v>
      </c>
      <c r="N389" s="4">
        <v>0.0</v>
      </c>
      <c r="O389" s="4">
        <v>60.0</v>
      </c>
    </row>
    <row r="390" ht="15.75" customHeight="1">
      <c r="A390" s="4" t="s">
        <v>2393</v>
      </c>
      <c r="B390" s="4" t="s">
        <v>2394</v>
      </c>
      <c r="C390" s="5">
        <v>44927.0</v>
      </c>
      <c r="D390" s="4" t="s">
        <v>17</v>
      </c>
      <c r="E390" s="4" t="s">
        <v>37</v>
      </c>
      <c r="G390" s="4" t="s">
        <v>2395</v>
      </c>
      <c r="H390" s="4" t="s">
        <v>2396</v>
      </c>
      <c r="I390" s="4" t="s">
        <v>1178</v>
      </c>
      <c r="J390" s="4" t="s">
        <v>2397</v>
      </c>
      <c r="L390" s="4" t="s">
        <v>2398</v>
      </c>
      <c r="M390" s="4" t="s">
        <v>509</v>
      </c>
      <c r="N390" s="4">
        <v>0.0</v>
      </c>
      <c r="O390" s="4">
        <v>23.0</v>
      </c>
    </row>
    <row r="391" ht="15.75" customHeight="1">
      <c r="A391" s="4" t="s">
        <v>2399</v>
      </c>
      <c r="B391" s="4" t="s">
        <v>2400</v>
      </c>
      <c r="C391" s="5">
        <v>44916.0</v>
      </c>
      <c r="D391" s="4" t="s">
        <v>106</v>
      </c>
      <c r="E391" s="4" t="s">
        <v>107</v>
      </c>
      <c r="F391" s="4" t="s">
        <v>67</v>
      </c>
      <c r="G391" s="4" t="s">
        <v>2401</v>
      </c>
      <c r="H391" s="4" t="s">
        <v>2402</v>
      </c>
      <c r="I391" s="4" t="s">
        <v>931</v>
      </c>
      <c r="J391" s="4" t="s">
        <v>2403</v>
      </c>
      <c r="K391" s="4" t="s">
        <v>2403</v>
      </c>
      <c r="L391" s="4" t="s">
        <v>2404</v>
      </c>
      <c r="N391" s="4">
        <v>2.0</v>
      </c>
      <c r="O391" s="4">
        <v>111.0</v>
      </c>
    </row>
    <row r="392" ht="15.75" customHeight="1">
      <c r="A392" s="4" t="s">
        <v>2405</v>
      </c>
      <c r="B392" s="4" t="s">
        <v>2406</v>
      </c>
      <c r="C392" s="5">
        <v>44915.0</v>
      </c>
      <c r="D392" s="4" t="s">
        <v>92</v>
      </c>
      <c r="E392" s="6" t="s">
        <v>93</v>
      </c>
      <c r="G392" s="4" t="s">
        <v>2407</v>
      </c>
      <c r="H392" s="4" t="s">
        <v>2408</v>
      </c>
      <c r="I392" s="4" t="s">
        <v>96</v>
      </c>
      <c r="L392" s="4" t="s">
        <v>2409</v>
      </c>
      <c r="N392" s="4">
        <v>0.0</v>
      </c>
      <c r="O392" s="4">
        <v>174.0</v>
      </c>
    </row>
    <row r="393" ht="15.75" customHeight="1">
      <c r="A393" s="4" t="s">
        <v>2410</v>
      </c>
      <c r="B393" s="4" t="s">
        <v>2411</v>
      </c>
      <c r="C393" s="5">
        <v>44914.0</v>
      </c>
      <c r="D393" s="4" t="s">
        <v>36</v>
      </c>
      <c r="E393" s="4" t="s">
        <v>66</v>
      </c>
      <c r="G393" s="4" t="s">
        <v>2412</v>
      </c>
      <c r="H393" s="4" t="s">
        <v>2413</v>
      </c>
      <c r="I393" s="4" t="s">
        <v>1325</v>
      </c>
      <c r="J393" s="4" t="s">
        <v>2414</v>
      </c>
      <c r="L393" s="4" t="s">
        <v>2415</v>
      </c>
      <c r="M393" s="4" t="s">
        <v>373</v>
      </c>
      <c r="N393" s="4">
        <v>0.0</v>
      </c>
      <c r="O393" s="4">
        <v>78.0</v>
      </c>
    </row>
    <row r="394" ht="15.75" customHeight="1">
      <c r="A394" s="4" t="s">
        <v>2416</v>
      </c>
      <c r="B394" s="4" t="s">
        <v>2417</v>
      </c>
      <c r="C394" s="5">
        <v>44913.0</v>
      </c>
      <c r="D394" s="4" t="s">
        <v>36</v>
      </c>
      <c r="E394" s="4" t="s">
        <v>66</v>
      </c>
      <c r="G394" s="4" t="s">
        <v>2418</v>
      </c>
      <c r="H394" s="4" t="s">
        <v>2419</v>
      </c>
      <c r="I394" s="4" t="s">
        <v>1123</v>
      </c>
      <c r="N394" s="4">
        <v>0.0</v>
      </c>
      <c r="O394" s="4">
        <v>76.0</v>
      </c>
    </row>
    <row r="395" ht="15.75" customHeight="1">
      <c r="A395" s="4" t="s">
        <v>2420</v>
      </c>
      <c r="B395" s="4" t="s">
        <v>2421</v>
      </c>
      <c r="C395" s="5">
        <v>44911.0</v>
      </c>
      <c r="D395" s="4" t="s">
        <v>299</v>
      </c>
      <c r="E395" s="4" t="s">
        <v>58</v>
      </c>
      <c r="G395" s="4" t="s">
        <v>2422</v>
      </c>
      <c r="H395" s="4" t="s">
        <v>2423</v>
      </c>
      <c r="I395" s="4" t="s">
        <v>145</v>
      </c>
      <c r="J395" s="4" t="s">
        <v>2424</v>
      </c>
      <c r="K395" s="4" t="s">
        <v>2425</v>
      </c>
      <c r="L395" s="4" t="s">
        <v>2426</v>
      </c>
      <c r="M395" s="4" t="s">
        <v>2427</v>
      </c>
      <c r="N395" s="4">
        <v>6.0</v>
      </c>
      <c r="O395" s="4">
        <v>147.0</v>
      </c>
    </row>
    <row r="396" ht="15.75" customHeight="1">
      <c r="A396" s="4" t="s">
        <v>2428</v>
      </c>
      <c r="B396" s="4" t="s">
        <v>2429</v>
      </c>
      <c r="C396" s="5">
        <v>44908.0</v>
      </c>
      <c r="D396" s="4" t="s">
        <v>36</v>
      </c>
      <c r="E396" s="4" t="s">
        <v>85</v>
      </c>
      <c r="G396" s="4" t="s">
        <v>2430</v>
      </c>
      <c r="H396" s="4" t="s">
        <v>2431</v>
      </c>
      <c r="I396" s="4" t="s">
        <v>378</v>
      </c>
      <c r="J396" s="4" t="s">
        <v>2432</v>
      </c>
      <c r="L396" s="4" t="s">
        <v>2433</v>
      </c>
      <c r="M396" s="4" t="s">
        <v>529</v>
      </c>
      <c r="N396" s="4">
        <v>0.0</v>
      </c>
      <c r="O396" s="4">
        <v>225.0</v>
      </c>
    </row>
    <row r="397" ht="15.75" customHeight="1">
      <c r="A397" s="4" t="s">
        <v>67</v>
      </c>
      <c r="B397" s="4" t="s">
        <v>2434</v>
      </c>
      <c r="C397" s="5">
        <v>44907.0</v>
      </c>
      <c r="D397" s="4" t="s">
        <v>299</v>
      </c>
      <c r="E397" s="4" t="s">
        <v>66</v>
      </c>
      <c r="F397" s="4" t="s">
        <v>67</v>
      </c>
      <c r="G397" s="4" t="s">
        <v>2435</v>
      </c>
      <c r="H397" s="4" t="s">
        <v>2436</v>
      </c>
      <c r="I397" s="4" t="s">
        <v>1325</v>
      </c>
      <c r="J397" s="4" t="s">
        <v>2437</v>
      </c>
      <c r="L397" s="4" t="s">
        <v>2438</v>
      </c>
      <c r="N397" s="4">
        <v>1.0</v>
      </c>
      <c r="O397" s="4">
        <v>85.0</v>
      </c>
    </row>
    <row r="398" ht="15.75" customHeight="1">
      <c r="A398" s="4" t="s">
        <v>2439</v>
      </c>
      <c r="B398" s="4" t="s">
        <v>2440</v>
      </c>
      <c r="C398" s="5">
        <v>44907.0</v>
      </c>
      <c r="D398" s="4" t="s">
        <v>106</v>
      </c>
      <c r="E398" s="4" t="s">
        <v>107</v>
      </c>
      <c r="G398" s="4" t="s">
        <v>2441</v>
      </c>
      <c r="H398" s="4" t="s">
        <v>2442</v>
      </c>
      <c r="I398" s="4" t="s">
        <v>1325</v>
      </c>
      <c r="J398" s="4" t="s">
        <v>2443</v>
      </c>
      <c r="L398" s="4" t="s">
        <v>2444</v>
      </c>
      <c r="N398" s="4">
        <v>0.0</v>
      </c>
      <c r="O398" s="4">
        <v>57.0</v>
      </c>
    </row>
    <row r="399" ht="15.75" customHeight="1">
      <c r="A399" s="4" t="s">
        <v>2445</v>
      </c>
      <c r="B399" s="4" t="s">
        <v>2446</v>
      </c>
      <c r="C399" s="5">
        <v>44905.0</v>
      </c>
      <c r="D399" s="4" t="s">
        <v>299</v>
      </c>
      <c r="E399" s="4" t="s">
        <v>244</v>
      </c>
      <c r="G399" s="4" t="s">
        <v>2447</v>
      </c>
      <c r="H399" s="4" t="s">
        <v>2448</v>
      </c>
      <c r="I399" s="4" t="s">
        <v>2449</v>
      </c>
      <c r="J399" s="4" t="s">
        <v>2450</v>
      </c>
      <c r="N399" s="4">
        <v>0.0</v>
      </c>
      <c r="O399" s="4">
        <v>53.0</v>
      </c>
    </row>
    <row r="400" ht="15.75" customHeight="1">
      <c r="A400" s="4" t="s">
        <v>2451</v>
      </c>
      <c r="B400" s="4" t="s">
        <v>2452</v>
      </c>
      <c r="C400" s="5">
        <v>44905.0</v>
      </c>
      <c r="D400" s="4" t="s">
        <v>106</v>
      </c>
      <c r="E400" s="4" t="s">
        <v>208</v>
      </c>
      <c r="G400" s="4" t="s">
        <v>2453</v>
      </c>
      <c r="H400" s="4" t="s">
        <v>2454</v>
      </c>
      <c r="I400" s="4" t="s">
        <v>2455</v>
      </c>
      <c r="J400" s="4" t="s">
        <v>2456</v>
      </c>
      <c r="N400" s="4">
        <v>0.0</v>
      </c>
      <c r="O400" s="4">
        <v>256.0</v>
      </c>
    </row>
    <row r="401" ht="15.75" customHeight="1">
      <c r="A401" s="4" t="s">
        <v>2457</v>
      </c>
      <c r="B401" s="4" t="s">
        <v>2458</v>
      </c>
      <c r="C401" s="5">
        <v>44903.0</v>
      </c>
      <c r="D401" s="4" t="s">
        <v>36</v>
      </c>
      <c r="E401" s="4" t="s">
        <v>66</v>
      </c>
      <c r="G401" s="4" t="s">
        <v>2459</v>
      </c>
      <c r="H401" s="4" t="s">
        <v>2460</v>
      </c>
      <c r="I401" s="4" t="s">
        <v>2296</v>
      </c>
      <c r="J401" s="4" t="s">
        <v>2461</v>
      </c>
      <c r="N401" s="4">
        <v>0.0</v>
      </c>
      <c r="O401" s="4">
        <v>256.0</v>
      </c>
    </row>
    <row r="402" ht="15.75" customHeight="1">
      <c r="A402" s="4" t="s">
        <v>2462</v>
      </c>
      <c r="B402" s="4" t="s">
        <v>2463</v>
      </c>
      <c r="C402" s="5">
        <v>44901.0</v>
      </c>
      <c r="D402" s="4" t="s">
        <v>299</v>
      </c>
      <c r="E402" s="4" t="s">
        <v>28</v>
      </c>
      <c r="G402" s="4" t="s">
        <v>2464</v>
      </c>
      <c r="H402" s="4" t="s">
        <v>2465</v>
      </c>
      <c r="I402" s="4" t="s">
        <v>2466</v>
      </c>
      <c r="J402" s="4" t="s">
        <v>2467</v>
      </c>
      <c r="L402" s="4" t="s">
        <v>2468</v>
      </c>
      <c r="N402" s="4">
        <v>0.0</v>
      </c>
      <c r="O402" s="4">
        <v>225.0</v>
      </c>
    </row>
    <row r="403" ht="15.75" customHeight="1">
      <c r="A403" s="4" t="s">
        <v>2469</v>
      </c>
      <c r="B403" s="4" t="s">
        <v>2470</v>
      </c>
      <c r="C403" s="5">
        <v>44901.0</v>
      </c>
      <c r="D403" s="4" t="s">
        <v>36</v>
      </c>
      <c r="E403" s="4" t="s">
        <v>184</v>
      </c>
      <c r="G403" s="4" t="s">
        <v>2471</v>
      </c>
      <c r="H403" s="4" t="s">
        <v>2472</v>
      </c>
      <c r="I403" s="4" t="s">
        <v>1123</v>
      </c>
      <c r="M403" s="4" t="s">
        <v>205</v>
      </c>
      <c r="N403" s="4">
        <v>0.0</v>
      </c>
      <c r="O403" s="4">
        <v>55.0</v>
      </c>
    </row>
    <row r="404" ht="15.75" customHeight="1">
      <c r="A404" s="4" t="s">
        <v>2473</v>
      </c>
      <c r="B404" s="4" t="s">
        <v>2474</v>
      </c>
      <c r="C404" s="5">
        <v>44901.0</v>
      </c>
      <c r="D404" s="4" t="s">
        <v>36</v>
      </c>
      <c r="E404" s="4" t="s">
        <v>85</v>
      </c>
      <c r="G404" s="4" t="s">
        <v>2475</v>
      </c>
      <c r="H404" s="4" t="s">
        <v>2476</v>
      </c>
      <c r="I404" s="4" t="s">
        <v>1325</v>
      </c>
      <c r="J404" s="4" t="s">
        <v>2477</v>
      </c>
      <c r="L404" s="4" t="s">
        <v>2478</v>
      </c>
      <c r="N404" s="4">
        <v>0.0</v>
      </c>
      <c r="O404" s="4">
        <v>117.0</v>
      </c>
    </row>
    <row r="405" ht="15.75" customHeight="1">
      <c r="A405" s="4" t="s">
        <v>2479</v>
      </c>
      <c r="B405" s="4" t="s">
        <v>2480</v>
      </c>
      <c r="C405" s="5">
        <v>44900.0</v>
      </c>
      <c r="D405" s="4" t="s">
        <v>36</v>
      </c>
      <c r="E405" s="4" t="s">
        <v>18</v>
      </c>
      <c r="G405" s="4" t="s">
        <v>2481</v>
      </c>
      <c r="H405" s="4" t="s">
        <v>2482</v>
      </c>
      <c r="I405" s="4" t="s">
        <v>2483</v>
      </c>
      <c r="L405" s="4" t="s">
        <v>2484</v>
      </c>
      <c r="M405" s="4" t="s">
        <v>205</v>
      </c>
      <c r="N405" s="4">
        <v>0.0</v>
      </c>
      <c r="O405" s="4">
        <v>45.0</v>
      </c>
    </row>
    <row r="406" ht="15.75" customHeight="1">
      <c r="A406" s="4" t="s">
        <v>2485</v>
      </c>
      <c r="B406" s="4" t="s">
        <v>2486</v>
      </c>
      <c r="C406" s="5">
        <v>44900.0</v>
      </c>
      <c r="D406" s="4" t="s">
        <v>36</v>
      </c>
      <c r="E406" s="4" t="s">
        <v>171</v>
      </c>
      <c r="F406" s="4" t="s">
        <v>895</v>
      </c>
      <c r="G406" s="4" t="s">
        <v>2487</v>
      </c>
      <c r="H406" s="4" t="s">
        <v>2488</v>
      </c>
      <c r="I406" s="4" t="s">
        <v>2489</v>
      </c>
      <c r="J406" s="4" t="s">
        <v>2490</v>
      </c>
      <c r="L406" s="4" t="s">
        <v>2491</v>
      </c>
      <c r="N406" s="4">
        <v>0.0</v>
      </c>
      <c r="O406" s="4">
        <v>247.0</v>
      </c>
    </row>
    <row r="407" ht="15.75" customHeight="1">
      <c r="A407" s="4" t="s">
        <v>2492</v>
      </c>
      <c r="B407" s="4" t="s">
        <v>2493</v>
      </c>
      <c r="C407" s="5">
        <v>44900.0</v>
      </c>
      <c r="D407" s="4" t="s">
        <v>299</v>
      </c>
      <c r="E407" s="4" t="s">
        <v>136</v>
      </c>
      <c r="G407" s="4" t="s">
        <v>2494</v>
      </c>
      <c r="H407" s="4" t="s">
        <v>2495</v>
      </c>
      <c r="I407" s="4" t="s">
        <v>457</v>
      </c>
      <c r="M407" s="4" t="s">
        <v>25</v>
      </c>
      <c r="N407" s="4">
        <v>0.0</v>
      </c>
      <c r="O407" s="4">
        <v>256.0</v>
      </c>
    </row>
    <row r="408" ht="15.75" customHeight="1">
      <c r="A408" s="4" t="s">
        <v>2496</v>
      </c>
      <c r="B408" s="4" t="s">
        <v>2497</v>
      </c>
      <c r="C408" s="5">
        <v>44897.0</v>
      </c>
      <c r="D408" s="4" t="s">
        <v>36</v>
      </c>
      <c r="E408" s="4" t="s">
        <v>58</v>
      </c>
      <c r="G408" s="4" t="s">
        <v>2498</v>
      </c>
      <c r="H408" s="4" t="s">
        <v>2499</v>
      </c>
      <c r="I408" s="4" t="s">
        <v>2500</v>
      </c>
      <c r="J408" s="4" t="s">
        <v>2501</v>
      </c>
      <c r="L408" s="4" t="s">
        <v>2502</v>
      </c>
      <c r="M408" s="4" t="s">
        <v>22</v>
      </c>
      <c r="N408" s="4">
        <v>0.0</v>
      </c>
      <c r="O408" s="4">
        <v>179.0</v>
      </c>
    </row>
    <row r="409" ht="15.75" customHeight="1">
      <c r="A409" s="4" t="s">
        <v>2503</v>
      </c>
      <c r="B409" s="4" t="s">
        <v>2504</v>
      </c>
      <c r="C409" s="5">
        <v>44896.0</v>
      </c>
      <c r="D409" s="4" t="s">
        <v>106</v>
      </c>
      <c r="E409" s="4" t="s">
        <v>208</v>
      </c>
      <c r="G409" s="4" t="s">
        <v>2505</v>
      </c>
      <c r="H409" s="4" t="s">
        <v>2506</v>
      </c>
      <c r="I409" s="4" t="s">
        <v>274</v>
      </c>
      <c r="J409" s="4" t="s">
        <v>2507</v>
      </c>
      <c r="L409" s="4" t="s">
        <v>2508</v>
      </c>
      <c r="N409" s="4">
        <v>1.0</v>
      </c>
      <c r="O409" s="4">
        <v>223.0</v>
      </c>
    </row>
    <row r="410" ht="15.75" customHeight="1">
      <c r="A410" s="4" t="s">
        <v>67</v>
      </c>
      <c r="B410" s="4" t="s">
        <v>2509</v>
      </c>
      <c r="C410" s="5">
        <v>44896.0</v>
      </c>
      <c r="D410" s="4" t="s">
        <v>106</v>
      </c>
      <c r="E410" s="4" t="s">
        <v>107</v>
      </c>
      <c r="G410" s="4" t="s">
        <v>2067</v>
      </c>
      <c r="H410" s="4" t="s">
        <v>2510</v>
      </c>
      <c r="I410" s="4" t="s">
        <v>2511</v>
      </c>
      <c r="J410" s="4" t="s">
        <v>2512</v>
      </c>
      <c r="L410" s="4" t="s">
        <v>2513</v>
      </c>
      <c r="N410" s="4">
        <v>0.0</v>
      </c>
      <c r="O410" s="4">
        <v>31.0</v>
      </c>
    </row>
    <row r="411" ht="15.75" customHeight="1">
      <c r="A411" s="4" t="s">
        <v>2514</v>
      </c>
      <c r="B411" s="4" t="s">
        <v>2515</v>
      </c>
      <c r="C411" s="5">
        <v>44896.0</v>
      </c>
      <c r="D411" s="4" t="s">
        <v>299</v>
      </c>
      <c r="E411" s="4" t="s">
        <v>58</v>
      </c>
      <c r="F411" s="4" t="s">
        <v>1510</v>
      </c>
      <c r="G411" s="4" t="s">
        <v>2516</v>
      </c>
      <c r="H411" s="4" t="s">
        <v>2517</v>
      </c>
      <c r="I411" s="4" t="s">
        <v>145</v>
      </c>
      <c r="J411" s="4" t="s">
        <v>2518</v>
      </c>
      <c r="L411" s="4" t="s">
        <v>2519</v>
      </c>
      <c r="M411" s="4" t="s">
        <v>441</v>
      </c>
      <c r="N411" s="4">
        <v>2.0</v>
      </c>
      <c r="O411" s="4">
        <v>51.0</v>
      </c>
    </row>
    <row r="412" ht="15.75" customHeight="1">
      <c r="A412" s="4" t="s">
        <v>2520</v>
      </c>
      <c r="B412" s="4" t="s">
        <v>2521</v>
      </c>
      <c r="C412" s="5">
        <v>44895.0</v>
      </c>
      <c r="D412" s="4" t="s">
        <v>92</v>
      </c>
      <c r="E412" s="6" t="s">
        <v>93</v>
      </c>
      <c r="G412" s="4" t="s">
        <v>2522</v>
      </c>
      <c r="H412" s="4" t="s">
        <v>2523</v>
      </c>
      <c r="I412" s="4" t="s">
        <v>96</v>
      </c>
      <c r="L412" s="4" t="s">
        <v>2524</v>
      </c>
      <c r="N412" s="4">
        <v>0.0</v>
      </c>
      <c r="O412" s="4">
        <v>97.0</v>
      </c>
    </row>
    <row r="413" ht="15.75" customHeight="1">
      <c r="A413" s="4" t="s">
        <v>2525</v>
      </c>
      <c r="B413" s="4" t="s">
        <v>2526</v>
      </c>
      <c r="C413" s="5">
        <v>44895.0</v>
      </c>
      <c r="D413" s="4" t="s">
        <v>92</v>
      </c>
      <c r="E413" s="6" t="s">
        <v>93</v>
      </c>
      <c r="G413" s="4" t="s">
        <v>2527</v>
      </c>
      <c r="H413" s="4" t="s">
        <v>2528</v>
      </c>
      <c r="I413" s="4" t="s">
        <v>96</v>
      </c>
      <c r="L413" s="4" t="s">
        <v>2529</v>
      </c>
      <c r="N413" s="4">
        <v>0.0</v>
      </c>
      <c r="O413" s="4">
        <v>51.0</v>
      </c>
    </row>
    <row r="414" ht="15.75" customHeight="1">
      <c r="A414" s="4" t="s">
        <v>2530</v>
      </c>
      <c r="B414" s="4" t="s">
        <v>2531</v>
      </c>
      <c r="C414" s="5">
        <v>44895.0</v>
      </c>
      <c r="D414" s="4" t="s">
        <v>92</v>
      </c>
      <c r="E414" s="6" t="s">
        <v>93</v>
      </c>
      <c r="G414" s="4" t="s">
        <v>2532</v>
      </c>
      <c r="H414" s="4" t="s">
        <v>2533</v>
      </c>
      <c r="I414" s="4" t="s">
        <v>96</v>
      </c>
      <c r="L414" s="4" t="s">
        <v>2534</v>
      </c>
      <c r="N414" s="4">
        <v>0.0</v>
      </c>
      <c r="O414" s="4">
        <v>107.0</v>
      </c>
    </row>
    <row r="415" ht="15.75" customHeight="1">
      <c r="A415" s="4" t="s">
        <v>2535</v>
      </c>
      <c r="B415" s="4" t="s">
        <v>2536</v>
      </c>
      <c r="C415" s="5">
        <v>44895.0</v>
      </c>
      <c r="D415" s="4" t="s">
        <v>92</v>
      </c>
      <c r="E415" s="6" t="s">
        <v>93</v>
      </c>
      <c r="G415" s="4" t="s">
        <v>2537</v>
      </c>
      <c r="H415" s="4" t="s">
        <v>2538</v>
      </c>
      <c r="I415" s="4" t="s">
        <v>96</v>
      </c>
      <c r="L415" s="4" t="s">
        <v>2539</v>
      </c>
      <c r="M415" s="4" t="s">
        <v>1052</v>
      </c>
      <c r="N415" s="4">
        <v>1.0</v>
      </c>
      <c r="O415" s="4">
        <v>110.0</v>
      </c>
    </row>
    <row r="416" ht="15.75" customHeight="1">
      <c r="A416" s="4" t="s">
        <v>2540</v>
      </c>
      <c r="B416" s="4" t="s">
        <v>2541</v>
      </c>
      <c r="C416" s="5">
        <v>44894.0</v>
      </c>
      <c r="D416" s="4" t="s">
        <v>36</v>
      </c>
      <c r="E416" s="4" t="s">
        <v>58</v>
      </c>
      <c r="F416" s="4" t="s">
        <v>1510</v>
      </c>
      <c r="G416" s="4" t="s">
        <v>2542</v>
      </c>
      <c r="H416" s="4" t="s">
        <v>2543</v>
      </c>
      <c r="I416" s="4" t="s">
        <v>274</v>
      </c>
      <c r="J416" s="4" t="s">
        <v>2544</v>
      </c>
      <c r="L416" s="4" t="s">
        <v>2545</v>
      </c>
      <c r="N416" s="4">
        <v>1.0</v>
      </c>
      <c r="O416" s="4">
        <v>256.0</v>
      </c>
    </row>
    <row r="417" ht="15.75" customHeight="1">
      <c r="A417" s="4" t="s">
        <v>2546</v>
      </c>
      <c r="B417" s="4" t="s">
        <v>2547</v>
      </c>
      <c r="C417" s="5">
        <v>44894.0</v>
      </c>
      <c r="D417" s="4" t="s">
        <v>36</v>
      </c>
      <c r="E417" s="4" t="s">
        <v>37</v>
      </c>
      <c r="G417" s="4" t="s">
        <v>2548</v>
      </c>
      <c r="H417" s="4" t="s">
        <v>2549</v>
      </c>
      <c r="I417" s="4" t="s">
        <v>2550</v>
      </c>
      <c r="J417" s="4" t="s">
        <v>2551</v>
      </c>
      <c r="L417" s="4" t="s">
        <v>2552</v>
      </c>
      <c r="N417" s="4">
        <v>0.0</v>
      </c>
      <c r="O417" s="4">
        <v>199.0</v>
      </c>
    </row>
    <row r="418" ht="15.75" customHeight="1">
      <c r="A418" s="4" t="s">
        <v>2553</v>
      </c>
      <c r="B418" s="4" t="s">
        <v>2554</v>
      </c>
      <c r="C418" s="5">
        <v>44894.0</v>
      </c>
      <c r="D418" s="4" t="s">
        <v>36</v>
      </c>
      <c r="E418" s="4" t="s">
        <v>58</v>
      </c>
      <c r="G418" s="4" t="s">
        <v>2555</v>
      </c>
      <c r="H418" s="4" t="s">
        <v>2556</v>
      </c>
      <c r="I418" s="4" t="s">
        <v>2550</v>
      </c>
      <c r="J418" s="4" t="s">
        <v>2557</v>
      </c>
      <c r="L418" s="4" t="s">
        <v>2558</v>
      </c>
      <c r="M418" s="4" t="s">
        <v>213</v>
      </c>
      <c r="N418" s="4">
        <v>0.0</v>
      </c>
      <c r="O418" s="4">
        <v>68.0</v>
      </c>
    </row>
    <row r="419" ht="15.75" customHeight="1">
      <c r="A419" s="4" t="s">
        <v>2559</v>
      </c>
      <c r="B419" s="4" t="s">
        <v>2560</v>
      </c>
      <c r="C419" s="5">
        <v>44894.0</v>
      </c>
      <c r="D419" s="4" t="s">
        <v>36</v>
      </c>
      <c r="E419" s="4" t="s">
        <v>66</v>
      </c>
      <c r="G419" s="4" t="s">
        <v>2561</v>
      </c>
      <c r="H419" s="4" t="s">
        <v>2562</v>
      </c>
      <c r="I419" s="4" t="s">
        <v>2550</v>
      </c>
      <c r="J419" s="4" t="s">
        <v>2563</v>
      </c>
      <c r="L419" s="4" t="s">
        <v>2564</v>
      </c>
      <c r="N419" s="4">
        <v>0.0</v>
      </c>
      <c r="O419" s="4">
        <v>48.0</v>
      </c>
    </row>
    <row r="420" ht="15.75" customHeight="1">
      <c r="A420" s="4" t="s">
        <v>67</v>
      </c>
      <c r="B420" s="4" t="s">
        <v>2565</v>
      </c>
      <c r="C420" s="5">
        <v>44894.0</v>
      </c>
      <c r="D420" s="4" t="s">
        <v>106</v>
      </c>
      <c r="E420" s="4" t="s">
        <v>107</v>
      </c>
      <c r="G420" s="4" t="s">
        <v>2566</v>
      </c>
      <c r="H420" s="4" t="s">
        <v>2567</v>
      </c>
      <c r="I420" s="4" t="s">
        <v>2568</v>
      </c>
      <c r="J420" s="4" t="s">
        <v>2569</v>
      </c>
      <c r="L420" s="4" t="s">
        <v>2570</v>
      </c>
      <c r="N420" s="4">
        <v>0.0</v>
      </c>
      <c r="O420" s="4">
        <v>27.0</v>
      </c>
    </row>
    <row r="421" ht="15.75" customHeight="1">
      <c r="A421" s="4" t="s">
        <v>67</v>
      </c>
      <c r="B421" s="4" t="s">
        <v>2571</v>
      </c>
      <c r="C421" s="5">
        <v>44892.0</v>
      </c>
      <c r="D421" s="4" t="s">
        <v>106</v>
      </c>
      <c r="E421" s="4" t="s">
        <v>107</v>
      </c>
      <c r="G421" s="4" t="s">
        <v>2572</v>
      </c>
      <c r="H421" s="4" t="s">
        <v>2573</v>
      </c>
      <c r="I421" s="4" t="s">
        <v>2574</v>
      </c>
      <c r="J421" s="4" t="s">
        <v>2575</v>
      </c>
      <c r="L421" s="4" t="s">
        <v>2576</v>
      </c>
      <c r="N421" s="4">
        <v>0.0</v>
      </c>
      <c r="O421" s="4">
        <v>112.0</v>
      </c>
    </row>
    <row r="422" ht="15.75" customHeight="1">
      <c r="A422" s="4" t="s">
        <v>2577</v>
      </c>
      <c r="B422" s="4" t="s">
        <v>2578</v>
      </c>
      <c r="C422" s="5">
        <v>44890.0</v>
      </c>
      <c r="D422" s="4" t="s">
        <v>106</v>
      </c>
      <c r="E422" s="4" t="s">
        <v>107</v>
      </c>
      <c r="G422" s="4" t="s">
        <v>2579</v>
      </c>
      <c r="H422" s="4" t="s">
        <v>2580</v>
      </c>
      <c r="I422" s="4" t="s">
        <v>274</v>
      </c>
      <c r="J422" s="4" t="s">
        <v>2581</v>
      </c>
      <c r="L422" s="4" t="s">
        <v>2582</v>
      </c>
      <c r="N422" s="4">
        <v>0.0</v>
      </c>
      <c r="O422" s="4">
        <v>241.0</v>
      </c>
    </row>
    <row r="423" ht="15.75" customHeight="1">
      <c r="A423" s="4" t="s">
        <v>878</v>
      </c>
      <c r="B423" s="4" t="s">
        <v>2583</v>
      </c>
      <c r="C423" s="5">
        <v>44887.0</v>
      </c>
      <c r="D423" s="4" t="s">
        <v>36</v>
      </c>
      <c r="E423" s="4" t="s">
        <v>37</v>
      </c>
      <c r="G423" s="4" t="s">
        <v>2584</v>
      </c>
      <c r="H423" s="4" t="s">
        <v>2585</v>
      </c>
      <c r="I423" s="4" t="s">
        <v>213</v>
      </c>
      <c r="J423" s="4" t="s">
        <v>2586</v>
      </c>
      <c r="L423" s="4" t="s">
        <v>2587</v>
      </c>
      <c r="M423" s="4" t="s">
        <v>327</v>
      </c>
      <c r="N423" s="4">
        <v>6.0</v>
      </c>
      <c r="O423" s="4">
        <v>122.0</v>
      </c>
    </row>
    <row r="424" ht="15.75" customHeight="1">
      <c r="A424" s="4" t="s">
        <v>2588</v>
      </c>
      <c r="B424" s="4" t="s">
        <v>2589</v>
      </c>
      <c r="C424" s="5">
        <v>44887.0</v>
      </c>
      <c r="D424" s="4" t="s">
        <v>106</v>
      </c>
      <c r="E424" s="4" t="s">
        <v>107</v>
      </c>
      <c r="G424" s="4" t="s">
        <v>2590</v>
      </c>
      <c r="H424" s="4" t="s">
        <v>2591</v>
      </c>
      <c r="I424" s="4" t="s">
        <v>213</v>
      </c>
      <c r="J424" s="4" t="s">
        <v>2592</v>
      </c>
      <c r="L424" s="4" t="s">
        <v>2593</v>
      </c>
      <c r="N424" s="4">
        <v>6.0</v>
      </c>
      <c r="O424" s="4">
        <v>76.0</v>
      </c>
    </row>
    <row r="425" ht="15.75" customHeight="1">
      <c r="A425" s="4" t="s">
        <v>2594</v>
      </c>
      <c r="B425" s="4" t="s">
        <v>2595</v>
      </c>
      <c r="C425" s="5">
        <v>44887.0</v>
      </c>
      <c r="D425" s="4" t="s">
        <v>36</v>
      </c>
      <c r="E425" s="4" t="s">
        <v>18</v>
      </c>
      <c r="G425" s="4" t="s">
        <v>2596</v>
      </c>
      <c r="H425" s="4" t="s">
        <v>2597</v>
      </c>
      <c r="I425" s="4" t="s">
        <v>213</v>
      </c>
      <c r="J425" s="4" t="s">
        <v>2598</v>
      </c>
      <c r="L425" s="4" t="s">
        <v>2599</v>
      </c>
      <c r="M425" s="4" t="s">
        <v>213</v>
      </c>
      <c r="N425" s="4">
        <v>6.0</v>
      </c>
      <c r="O425" s="4">
        <v>111.0</v>
      </c>
    </row>
    <row r="426" ht="15.75" customHeight="1">
      <c r="A426" s="4" t="s">
        <v>2600</v>
      </c>
      <c r="B426" s="4" t="s">
        <v>2601</v>
      </c>
      <c r="C426" s="5">
        <v>44887.0</v>
      </c>
      <c r="D426" s="4" t="s">
        <v>106</v>
      </c>
      <c r="E426" s="4" t="s">
        <v>107</v>
      </c>
      <c r="G426" s="4" t="s">
        <v>2602</v>
      </c>
      <c r="H426" s="4" t="s">
        <v>2603</v>
      </c>
      <c r="I426" s="4" t="s">
        <v>2089</v>
      </c>
      <c r="J426" s="4" t="s">
        <v>2604</v>
      </c>
      <c r="M426" s="4" t="s">
        <v>373</v>
      </c>
      <c r="N426" s="4">
        <v>0.0</v>
      </c>
      <c r="O426" s="4">
        <v>28.0</v>
      </c>
    </row>
    <row r="427" ht="15.75" customHeight="1">
      <c r="A427" s="4" t="s">
        <v>2605</v>
      </c>
      <c r="B427" s="4" t="s">
        <v>2606</v>
      </c>
      <c r="C427" s="5">
        <v>44886.0</v>
      </c>
      <c r="D427" s="4" t="s">
        <v>299</v>
      </c>
      <c r="E427" s="4" t="s">
        <v>184</v>
      </c>
      <c r="G427" s="4" t="s">
        <v>2607</v>
      </c>
      <c r="H427" s="4" t="s">
        <v>2608</v>
      </c>
      <c r="I427" s="4" t="s">
        <v>2609</v>
      </c>
      <c r="J427" s="4" t="s">
        <v>2610</v>
      </c>
      <c r="L427" s="4" t="s">
        <v>2611</v>
      </c>
      <c r="N427" s="4">
        <v>0.0</v>
      </c>
      <c r="O427" s="4">
        <v>189.0</v>
      </c>
    </row>
    <row r="428" ht="15.75" customHeight="1">
      <c r="A428" s="4" t="s">
        <v>2612</v>
      </c>
      <c r="B428" s="4" t="s">
        <v>2613</v>
      </c>
      <c r="C428" s="5">
        <v>44885.0</v>
      </c>
      <c r="D428" s="4" t="s">
        <v>106</v>
      </c>
      <c r="E428" s="4" t="s">
        <v>107</v>
      </c>
      <c r="G428" s="4" t="s">
        <v>2614</v>
      </c>
      <c r="H428" s="4" t="s">
        <v>2615</v>
      </c>
      <c r="I428" s="4" t="s">
        <v>2616</v>
      </c>
      <c r="J428" s="4" t="s">
        <v>2617</v>
      </c>
      <c r="L428" s="4" t="s">
        <v>2618</v>
      </c>
      <c r="M428" s="4" t="s">
        <v>373</v>
      </c>
      <c r="N428" s="4">
        <v>0.0</v>
      </c>
      <c r="O428" s="4">
        <v>38.0</v>
      </c>
    </row>
    <row r="429" ht="15.75" customHeight="1">
      <c r="A429" s="4" t="s">
        <v>2619</v>
      </c>
      <c r="B429" s="4" t="s">
        <v>2620</v>
      </c>
      <c r="C429" s="5">
        <v>44884.0</v>
      </c>
      <c r="D429" s="4" t="s">
        <v>106</v>
      </c>
      <c r="E429" s="4" t="s">
        <v>107</v>
      </c>
      <c r="G429" s="4" t="s">
        <v>2621</v>
      </c>
      <c r="H429" s="4" t="s">
        <v>2622</v>
      </c>
      <c r="I429" s="4" t="s">
        <v>139</v>
      </c>
      <c r="M429" s="4" t="s">
        <v>994</v>
      </c>
      <c r="N429" s="4">
        <v>0.0</v>
      </c>
      <c r="O429" s="4">
        <v>102.0</v>
      </c>
    </row>
    <row r="430" ht="15.75" customHeight="1">
      <c r="A430" s="4" t="s">
        <v>2623</v>
      </c>
      <c r="B430" s="4" t="s">
        <v>2624</v>
      </c>
      <c r="C430" s="5">
        <v>44882.0</v>
      </c>
      <c r="D430" s="4" t="s">
        <v>106</v>
      </c>
      <c r="E430" s="4" t="s">
        <v>107</v>
      </c>
      <c r="G430" s="4" t="s">
        <v>2625</v>
      </c>
      <c r="H430" s="4" t="s">
        <v>2626</v>
      </c>
      <c r="I430" s="4" t="s">
        <v>2627</v>
      </c>
      <c r="J430" s="4" t="s">
        <v>2628</v>
      </c>
      <c r="L430" s="4" t="s">
        <v>2629</v>
      </c>
      <c r="N430" s="4">
        <v>1.0</v>
      </c>
      <c r="O430" s="4">
        <v>45.0</v>
      </c>
    </row>
    <row r="431" ht="15.75" customHeight="1">
      <c r="A431" s="4" t="s">
        <v>2612</v>
      </c>
      <c r="B431" s="4" t="s">
        <v>2630</v>
      </c>
      <c r="C431" s="5">
        <v>44879.0</v>
      </c>
      <c r="D431" s="4" t="s">
        <v>106</v>
      </c>
      <c r="E431" s="4" t="s">
        <v>107</v>
      </c>
      <c r="G431" s="4" t="s">
        <v>2631</v>
      </c>
      <c r="H431" s="4" t="s">
        <v>2632</v>
      </c>
      <c r="I431" s="4" t="s">
        <v>2633</v>
      </c>
      <c r="J431" s="4" t="s">
        <v>2634</v>
      </c>
      <c r="L431" s="4" t="s">
        <v>2635</v>
      </c>
      <c r="N431" s="4">
        <v>1.0</v>
      </c>
      <c r="O431" s="4">
        <v>69.0</v>
      </c>
    </row>
    <row r="432" ht="15.75" customHeight="1">
      <c r="A432" s="4" t="s">
        <v>2636</v>
      </c>
      <c r="B432" s="4" t="s">
        <v>2636</v>
      </c>
      <c r="C432" s="5">
        <v>44878.0</v>
      </c>
      <c r="D432" s="4" t="s">
        <v>106</v>
      </c>
      <c r="E432" s="4" t="s">
        <v>107</v>
      </c>
      <c r="G432" s="4" t="s">
        <v>2637</v>
      </c>
      <c r="H432" s="4" t="s">
        <v>2638</v>
      </c>
      <c r="I432" s="4" t="s">
        <v>2639</v>
      </c>
      <c r="J432" s="4" t="s">
        <v>2640</v>
      </c>
      <c r="L432" s="4" t="s">
        <v>2641</v>
      </c>
      <c r="N432" s="4">
        <v>0.0</v>
      </c>
      <c r="O432" s="4">
        <v>15.0</v>
      </c>
    </row>
    <row r="433" ht="15.75" customHeight="1">
      <c r="A433" s="4" t="s">
        <v>2642</v>
      </c>
      <c r="B433" s="4" t="s">
        <v>2643</v>
      </c>
      <c r="C433" s="5">
        <v>44877.0</v>
      </c>
      <c r="D433" s="4" t="s">
        <v>106</v>
      </c>
      <c r="E433" s="4" t="s">
        <v>107</v>
      </c>
      <c r="G433" s="4" t="s">
        <v>2644</v>
      </c>
      <c r="H433" s="4" t="s">
        <v>2645</v>
      </c>
      <c r="I433" s="4" t="s">
        <v>2646</v>
      </c>
      <c r="J433" s="4" t="s">
        <v>2647</v>
      </c>
      <c r="N433" s="4">
        <v>0.0</v>
      </c>
      <c r="O433" s="4">
        <v>41.0</v>
      </c>
    </row>
    <row r="434" ht="15.75" customHeight="1">
      <c r="A434" s="4" t="s">
        <v>67</v>
      </c>
      <c r="B434" s="4" t="s">
        <v>2612</v>
      </c>
      <c r="C434" s="5">
        <v>44875.0</v>
      </c>
      <c r="D434" s="4" t="s">
        <v>106</v>
      </c>
      <c r="E434" s="4" t="s">
        <v>107</v>
      </c>
      <c r="G434" s="4" t="s">
        <v>2648</v>
      </c>
      <c r="H434" s="4" t="s">
        <v>2649</v>
      </c>
      <c r="I434" s="4" t="s">
        <v>2650</v>
      </c>
      <c r="J434" s="4" t="s">
        <v>2651</v>
      </c>
      <c r="N434" s="4">
        <v>0.0</v>
      </c>
      <c r="O434" s="4">
        <v>13.0</v>
      </c>
    </row>
    <row r="435" ht="15.75" customHeight="1">
      <c r="A435" s="4" t="s">
        <v>2652</v>
      </c>
      <c r="B435" s="4" t="s">
        <v>2653</v>
      </c>
      <c r="C435" s="5">
        <v>44875.0</v>
      </c>
      <c r="D435" s="4" t="s">
        <v>106</v>
      </c>
      <c r="E435" s="4" t="s">
        <v>107</v>
      </c>
      <c r="G435" s="4" t="s">
        <v>2654</v>
      </c>
      <c r="H435" s="4" t="s">
        <v>2655</v>
      </c>
      <c r="I435" s="4" t="s">
        <v>2656</v>
      </c>
      <c r="J435" s="4" t="s">
        <v>2657</v>
      </c>
      <c r="L435" s="4" t="s">
        <v>2658</v>
      </c>
      <c r="N435" s="4">
        <v>0.0</v>
      </c>
      <c r="O435" s="4">
        <v>96.0</v>
      </c>
    </row>
    <row r="436" ht="15.75" customHeight="1">
      <c r="A436" s="4" t="s">
        <v>2659</v>
      </c>
      <c r="B436" s="4" t="s">
        <v>2660</v>
      </c>
      <c r="C436" s="5">
        <v>44874.0</v>
      </c>
      <c r="D436" s="4" t="s">
        <v>36</v>
      </c>
      <c r="E436" s="4" t="s">
        <v>58</v>
      </c>
      <c r="G436" s="4" t="s">
        <v>2661</v>
      </c>
      <c r="H436" s="4" t="s">
        <v>2662</v>
      </c>
      <c r="I436" s="4" t="s">
        <v>110</v>
      </c>
      <c r="J436" s="4" t="s">
        <v>2663</v>
      </c>
      <c r="L436" s="4" t="s">
        <v>2664</v>
      </c>
      <c r="N436" s="4">
        <v>0.0</v>
      </c>
      <c r="O436" s="4">
        <v>123.0</v>
      </c>
    </row>
    <row r="437" ht="15.75" customHeight="1">
      <c r="A437" s="4" t="s">
        <v>2665</v>
      </c>
      <c r="B437" s="4" t="s">
        <v>2666</v>
      </c>
      <c r="C437" s="5">
        <v>44874.0</v>
      </c>
      <c r="D437" s="4" t="s">
        <v>106</v>
      </c>
      <c r="E437" s="4" t="s">
        <v>107</v>
      </c>
      <c r="G437" s="4" t="s">
        <v>2667</v>
      </c>
      <c r="H437" s="4" t="s">
        <v>2668</v>
      </c>
      <c r="I437" s="4" t="s">
        <v>2669</v>
      </c>
      <c r="J437" s="4" t="s">
        <v>2670</v>
      </c>
      <c r="L437" s="4" t="s">
        <v>2671</v>
      </c>
      <c r="N437" s="4">
        <v>0.0</v>
      </c>
      <c r="O437" s="4">
        <v>25.0</v>
      </c>
    </row>
    <row r="438" ht="15.75" customHeight="1">
      <c r="A438" s="4" t="s">
        <v>2672</v>
      </c>
      <c r="B438" s="4" t="s">
        <v>2673</v>
      </c>
      <c r="C438" s="5">
        <v>44873.0</v>
      </c>
      <c r="D438" s="4" t="s">
        <v>36</v>
      </c>
      <c r="E438" s="4" t="s">
        <v>85</v>
      </c>
      <c r="G438" s="4" t="s">
        <v>2674</v>
      </c>
      <c r="H438" s="4" t="s">
        <v>2675</v>
      </c>
      <c r="I438" s="4" t="s">
        <v>1123</v>
      </c>
      <c r="J438" s="4" t="s">
        <v>2676</v>
      </c>
      <c r="N438" s="4">
        <v>0.0</v>
      </c>
      <c r="O438" s="4">
        <v>74.0</v>
      </c>
    </row>
    <row r="439" ht="15.75" customHeight="1">
      <c r="A439" s="4" t="s">
        <v>2677</v>
      </c>
      <c r="B439" s="4" t="s">
        <v>2678</v>
      </c>
      <c r="C439" s="5">
        <v>44873.0</v>
      </c>
      <c r="D439" s="4" t="s">
        <v>106</v>
      </c>
      <c r="E439" s="4" t="s">
        <v>107</v>
      </c>
      <c r="G439" s="4" t="s">
        <v>2679</v>
      </c>
      <c r="H439" s="4" t="s">
        <v>2680</v>
      </c>
      <c r="I439" s="4" t="s">
        <v>2681</v>
      </c>
      <c r="J439" s="4" t="s">
        <v>2682</v>
      </c>
      <c r="N439" s="4">
        <v>1.0</v>
      </c>
      <c r="O439" s="4">
        <v>53.0</v>
      </c>
    </row>
    <row r="440" ht="15.75" customHeight="1">
      <c r="A440" s="4" t="s">
        <v>2600</v>
      </c>
      <c r="B440" s="4" t="s">
        <v>2683</v>
      </c>
      <c r="C440" s="5">
        <v>44873.0</v>
      </c>
      <c r="D440" s="4" t="s">
        <v>106</v>
      </c>
      <c r="E440" s="4" t="s">
        <v>107</v>
      </c>
      <c r="G440" s="4" t="s">
        <v>2604</v>
      </c>
      <c r="H440" s="4" t="s">
        <v>2684</v>
      </c>
      <c r="I440" s="4" t="s">
        <v>2685</v>
      </c>
      <c r="N440" s="4">
        <v>0.0</v>
      </c>
      <c r="O440" s="4">
        <v>35.0</v>
      </c>
    </row>
    <row r="441" ht="15.75" customHeight="1">
      <c r="A441" s="4" t="s">
        <v>2686</v>
      </c>
      <c r="B441" s="4" t="s">
        <v>2687</v>
      </c>
      <c r="C441" s="5">
        <v>44872.0</v>
      </c>
      <c r="D441" s="4" t="s">
        <v>106</v>
      </c>
      <c r="E441" s="4" t="s">
        <v>107</v>
      </c>
      <c r="G441" s="4" t="s">
        <v>2688</v>
      </c>
      <c r="H441" s="4" t="s">
        <v>2689</v>
      </c>
      <c r="I441" s="4" t="s">
        <v>2690</v>
      </c>
      <c r="J441" s="4" t="s">
        <v>2691</v>
      </c>
      <c r="L441" s="4" t="s">
        <v>2692</v>
      </c>
      <c r="N441" s="4">
        <v>0.0</v>
      </c>
      <c r="O441" s="4">
        <v>112.0</v>
      </c>
    </row>
    <row r="442" ht="15.75" customHeight="1">
      <c r="A442" s="4" t="s">
        <v>2693</v>
      </c>
      <c r="B442" s="4" t="s">
        <v>2694</v>
      </c>
      <c r="C442" s="5">
        <v>44872.0</v>
      </c>
      <c r="D442" s="4" t="s">
        <v>106</v>
      </c>
      <c r="E442" s="4" t="s">
        <v>107</v>
      </c>
      <c r="G442" s="4" t="s">
        <v>2695</v>
      </c>
      <c r="H442" s="4" t="s">
        <v>2696</v>
      </c>
      <c r="I442" s="4" t="s">
        <v>2697</v>
      </c>
      <c r="J442" s="4" t="s">
        <v>2698</v>
      </c>
      <c r="L442" s="4" t="s">
        <v>2699</v>
      </c>
      <c r="N442" s="4">
        <v>0.0</v>
      </c>
      <c r="O442" s="4">
        <v>38.0</v>
      </c>
    </row>
    <row r="443" ht="15.75" customHeight="1">
      <c r="A443" s="4" t="s">
        <v>2700</v>
      </c>
      <c r="B443" s="4" t="s">
        <v>2701</v>
      </c>
      <c r="C443" s="5">
        <v>44871.0</v>
      </c>
      <c r="D443" s="4" t="s">
        <v>36</v>
      </c>
      <c r="E443" s="4" t="s">
        <v>66</v>
      </c>
      <c r="G443" s="4" t="s">
        <v>2702</v>
      </c>
      <c r="H443" s="4" t="s">
        <v>2703</v>
      </c>
      <c r="I443" s="4" t="s">
        <v>2296</v>
      </c>
      <c r="N443" s="4">
        <v>0.0</v>
      </c>
      <c r="O443" s="4">
        <v>256.0</v>
      </c>
    </row>
    <row r="444" ht="15.75" customHeight="1">
      <c r="A444" s="4" t="s">
        <v>2704</v>
      </c>
      <c r="B444" s="4" t="s">
        <v>2704</v>
      </c>
      <c r="C444" s="5">
        <v>44870.0</v>
      </c>
      <c r="D444" s="4" t="s">
        <v>106</v>
      </c>
      <c r="E444" s="4" t="s">
        <v>208</v>
      </c>
      <c r="G444" s="4" t="s">
        <v>2705</v>
      </c>
      <c r="H444" s="4" t="s">
        <v>2706</v>
      </c>
      <c r="I444" s="4" t="s">
        <v>2707</v>
      </c>
      <c r="L444" s="4" t="s">
        <v>2708</v>
      </c>
      <c r="M444" s="4" t="s">
        <v>213</v>
      </c>
      <c r="N444" s="4">
        <v>0.0</v>
      </c>
      <c r="O444" s="4">
        <v>4.0</v>
      </c>
    </row>
    <row r="445" ht="15.75" customHeight="1">
      <c r="A445" s="4" t="s">
        <v>2709</v>
      </c>
      <c r="B445" s="4" t="s">
        <v>2710</v>
      </c>
      <c r="C445" s="5">
        <v>44870.0</v>
      </c>
      <c r="D445" s="4" t="s">
        <v>106</v>
      </c>
      <c r="E445" s="4" t="s">
        <v>107</v>
      </c>
      <c r="G445" s="4" t="s">
        <v>2711</v>
      </c>
      <c r="H445" s="4" t="s">
        <v>2712</v>
      </c>
      <c r="I445" s="4" t="s">
        <v>2713</v>
      </c>
      <c r="J445" s="4" t="s">
        <v>2714</v>
      </c>
      <c r="L445" s="4" t="s">
        <v>2715</v>
      </c>
      <c r="M445" s="4" t="s">
        <v>25</v>
      </c>
      <c r="N445" s="4">
        <v>0.0</v>
      </c>
      <c r="O445" s="4">
        <v>48.0</v>
      </c>
    </row>
    <row r="446" ht="15.75" customHeight="1">
      <c r="A446" s="4" t="s">
        <v>2716</v>
      </c>
      <c r="B446" s="4" t="s">
        <v>2716</v>
      </c>
      <c r="C446" s="5">
        <v>44869.0</v>
      </c>
      <c r="D446" s="4" t="s">
        <v>106</v>
      </c>
      <c r="E446" s="4" t="s">
        <v>208</v>
      </c>
      <c r="G446" s="4" t="s">
        <v>2717</v>
      </c>
      <c r="H446" s="4" t="s">
        <v>2718</v>
      </c>
      <c r="I446" s="4" t="s">
        <v>2719</v>
      </c>
      <c r="L446" s="4" t="s">
        <v>2720</v>
      </c>
      <c r="N446" s="4">
        <v>0.0</v>
      </c>
      <c r="O446" s="4">
        <v>6.0</v>
      </c>
    </row>
    <row r="447" ht="15.75" customHeight="1">
      <c r="A447" s="4" t="s">
        <v>2721</v>
      </c>
      <c r="B447" s="4" t="s">
        <v>2722</v>
      </c>
      <c r="C447" s="5">
        <v>44868.0</v>
      </c>
      <c r="D447" s="4" t="s">
        <v>106</v>
      </c>
      <c r="E447" s="4" t="s">
        <v>107</v>
      </c>
      <c r="G447" s="4" t="s">
        <v>2723</v>
      </c>
      <c r="H447" s="4" t="s">
        <v>2724</v>
      </c>
      <c r="I447" s="4" t="s">
        <v>2609</v>
      </c>
      <c r="J447" s="4" t="s">
        <v>2725</v>
      </c>
      <c r="L447" s="4" t="s">
        <v>2726</v>
      </c>
      <c r="N447" s="4">
        <v>0.0</v>
      </c>
      <c r="O447" s="4">
        <v>158.0</v>
      </c>
    </row>
    <row r="448" ht="15.75" customHeight="1">
      <c r="A448" s="4" t="s">
        <v>2727</v>
      </c>
      <c r="B448" s="4" t="s">
        <v>2727</v>
      </c>
      <c r="C448" s="5">
        <v>44868.0</v>
      </c>
      <c r="D448" s="4" t="s">
        <v>106</v>
      </c>
      <c r="E448" s="4" t="s">
        <v>208</v>
      </c>
      <c r="G448" s="4" t="s">
        <v>2728</v>
      </c>
      <c r="H448" s="4" t="s">
        <v>2729</v>
      </c>
      <c r="I448" s="4" t="s">
        <v>2730</v>
      </c>
      <c r="L448" s="4" t="s">
        <v>2731</v>
      </c>
      <c r="M448" s="4" t="s">
        <v>773</v>
      </c>
      <c r="N448" s="4">
        <v>0.0</v>
      </c>
      <c r="O448" s="4">
        <v>7.0</v>
      </c>
    </row>
    <row r="449" ht="15.75" customHeight="1">
      <c r="A449" s="4" t="s">
        <v>2732</v>
      </c>
      <c r="B449" s="4" t="s">
        <v>2733</v>
      </c>
      <c r="C449" s="5">
        <v>44867.0</v>
      </c>
      <c r="D449" s="4" t="s">
        <v>106</v>
      </c>
      <c r="E449" s="4" t="s">
        <v>107</v>
      </c>
      <c r="G449" s="4" t="s">
        <v>2734</v>
      </c>
      <c r="H449" s="4" t="s">
        <v>2735</v>
      </c>
      <c r="I449" s="4" t="s">
        <v>2656</v>
      </c>
      <c r="J449" s="4" t="s">
        <v>2736</v>
      </c>
      <c r="L449" s="4" t="s">
        <v>2737</v>
      </c>
      <c r="M449" s="4" t="s">
        <v>311</v>
      </c>
      <c r="N449" s="4">
        <v>0.0</v>
      </c>
      <c r="O449" s="4">
        <v>132.0</v>
      </c>
    </row>
    <row r="450" ht="15.75" customHeight="1">
      <c r="A450" s="4" t="s">
        <v>2738</v>
      </c>
      <c r="B450" s="4" t="s">
        <v>2739</v>
      </c>
      <c r="C450" s="5">
        <v>44867.0</v>
      </c>
      <c r="D450" s="4" t="s">
        <v>106</v>
      </c>
      <c r="E450" s="4" t="s">
        <v>107</v>
      </c>
      <c r="G450" s="4" t="s">
        <v>2740</v>
      </c>
      <c r="H450" s="4" t="s">
        <v>2741</v>
      </c>
      <c r="I450" s="4" t="s">
        <v>2609</v>
      </c>
      <c r="J450" s="4" t="s">
        <v>2742</v>
      </c>
      <c r="L450" s="4" t="s">
        <v>2743</v>
      </c>
      <c r="N450" s="4">
        <v>0.0</v>
      </c>
      <c r="O450" s="4">
        <v>256.0</v>
      </c>
    </row>
    <row r="451" ht="15.75" customHeight="1">
      <c r="A451" s="4" t="s">
        <v>2744</v>
      </c>
      <c r="B451" s="4" t="s">
        <v>2745</v>
      </c>
      <c r="C451" s="5">
        <v>44867.0</v>
      </c>
      <c r="D451" s="4" t="s">
        <v>106</v>
      </c>
      <c r="E451" s="4" t="s">
        <v>107</v>
      </c>
      <c r="G451" s="4" t="s">
        <v>2746</v>
      </c>
      <c r="H451" s="4" t="s">
        <v>2747</v>
      </c>
      <c r="I451" s="4" t="s">
        <v>2609</v>
      </c>
      <c r="J451" s="4" t="s">
        <v>2748</v>
      </c>
      <c r="L451" s="4" t="s">
        <v>2749</v>
      </c>
      <c r="N451" s="4">
        <v>4.0</v>
      </c>
      <c r="O451" s="4">
        <v>81.0</v>
      </c>
    </row>
    <row r="452" ht="15.75" customHeight="1">
      <c r="A452" s="4" t="s">
        <v>2750</v>
      </c>
      <c r="B452" s="4" t="s">
        <v>2751</v>
      </c>
      <c r="C452" s="5">
        <v>44865.0</v>
      </c>
      <c r="D452" s="4" t="s">
        <v>106</v>
      </c>
      <c r="E452" s="4" t="s">
        <v>107</v>
      </c>
      <c r="G452" s="4" t="s">
        <v>2752</v>
      </c>
      <c r="H452" s="4" t="s">
        <v>2753</v>
      </c>
      <c r="I452" s="4" t="s">
        <v>725</v>
      </c>
      <c r="J452" s="4" t="s">
        <v>2754</v>
      </c>
      <c r="L452" s="4" t="s">
        <v>2755</v>
      </c>
      <c r="N452" s="4">
        <v>0.0</v>
      </c>
      <c r="O452" s="4">
        <v>91.0</v>
      </c>
    </row>
    <row r="453" ht="15.75" customHeight="1">
      <c r="A453" s="4" t="s">
        <v>2756</v>
      </c>
      <c r="B453" s="4" t="s">
        <v>2757</v>
      </c>
      <c r="C453" s="5">
        <v>44865.0</v>
      </c>
      <c r="D453" s="4" t="s">
        <v>299</v>
      </c>
      <c r="E453" s="4" t="s">
        <v>51</v>
      </c>
      <c r="F453" s="4" t="s">
        <v>52</v>
      </c>
      <c r="G453" s="4" t="s">
        <v>2758</v>
      </c>
      <c r="H453" s="4" t="s">
        <v>2759</v>
      </c>
      <c r="I453" s="4" t="s">
        <v>2760</v>
      </c>
      <c r="M453" s="4" t="s">
        <v>241</v>
      </c>
      <c r="N453" s="4">
        <v>1.0</v>
      </c>
      <c r="O453" s="4">
        <v>256.0</v>
      </c>
    </row>
    <row r="454" ht="15.75" customHeight="1">
      <c r="A454" s="4" t="s">
        <v>2030</v>
      </c>
      <c r="B454" s="4" t="s">
        <v>2761</v>
      </c>
      <c r="C454" s="5">
        <v>44864.0</v>
      </c>
      <c r="D454" s="4" t="s">
        <v>106</v>
      </c>
      <c r="E454" s="4" t="s">
        <v>107</v>
      </c>
      <c r="G454" s="4" t="s">
        <v>2762</v>
      </c>
      <c r="H454" s="4" t="s">
        <v>2763</v>
      </c>
      <c r="I454" s="4" t="s">
        <v>2764</v>
      </c>
      <c r="J454" s="4" t="s">
        <v>2765</v>
      </c>
      <c r="N454" s="4">
        <v>0.0</v>
      </c>
      <c r="O454" s="4">
        <v>79.0</v>
      </c>
    </row>
    <row r="455" ht="15.75" customHeight="1">
      <c r="A455" s="4" t="s">
        <v>2766</v>
      </c>
      <c r="B455" s="4" t="s">
        <v>2766</v>
      </c>
      <c r="C455" s="5">
        <v>44862.0</v>
      </c>
      <c r="D455" s="4" t="s">
        <v>106</v>
      </c>
      <c r="E455" s="4" t="s">
        <v>208</v>
      </c>
      <c r="G455" s="4" t="s">
        <v>2767</v>
      </c>
      <c r="H455" s="4" t="s">
        <v>2768</v>
      </c>
      <c r="I455" s="4" t="s">
        <v>2769</v>
      </c>
      <c r="L455" s="4" t="s">
        <v>2770</v>
      </c>
      <c r="M455" s="4" t="s">
        <v>373</v>
      </c>
      <c r="N455" s="4">
        <v>0.0</v>
      </c>
      <c r="O455" s="4">
        <v>6.0</v>
      </c>
    </row>
    <row r="456" ht="15.75" customHeight="1">
      <c r="A456" s="4" t="s">
        <v>2771</v>
      </c>
      <c r="B456" s="4" t="s">
        <v>2771</v>
      </c>
      <c r="C456" s="5">
        <v>44862.0</v>
      </c>
      <c r="D456" s="4" t="s">
        <v>106</v>
      </c>
      <c r="E456" s="4" t="s">
        <v>208</v>
      </c>
      <c r="G456" s="4" t="s">
        <v>2772</v>
      </c>
      <c r="H456" s="4" t="s">
        <v>2773</v>
      </c>
      <c r="I456" s="4" t="s">
        <v>2769</v>
      </c>
      <c r="N456" s="4">
        <v>0.0</v>
      </c>
      <c r="O456" s="4">
        <v>5.0</v>
      </c>
    </row>
    <row r="457" ht="15.75" customHeight="1">
      <c r="A457" s="4" t="s">
        <v>2774</v>
      </c>
      <c r="B457" s="4" t="s">
        <v>2775</v>
      </c>
      <c r="C457" s="5">
        <v>44861.0</v>
      </c>
      <c r="D457" s="4" t="s">
        <v>36</v>
      </c>
      <c r="E457" s="4" t="s">
        <v>230</v>
      </c>
      <c r="G457" s="4" t="s">
        <v>2776</v>
      </c>
      <c r="H457" s="4" t="s">
        <v>2777</v>
      </c>
      <c r="I457" s="4" t="s">
        <v>750</v>
      </c>
      <c r="M457" s="4" t="s">
        <v>268</v>
      </c>
      <c r="N457" s="4">
        <v>0.0</v>
      </c>
      <c r="O457" s="4">
        <v>34.0</v>
      </c>
    </row>
    <row r="458" ht="15.75" customHeight="1">
      <c r="A458" s="4" t="s">
        <v>2778</v>
      </c>
      <c r="B458" s="4" t="s">
        <v>2778</v>
      </c>
      <c r="C458" s="5">
        <v>44861.0</v>
      </c>
      <c r="D458" s="4" t="s">
        <v>106</v>
      </c>
      <c r="E458" s="4" t="s">
        <v>208</v>
      </c>
      <c r="G458" s="4" t="s">
        <v>2779</v>
      </c>
      <c r="H458" s="4" t="s">
        <v>2780</v>
      </c>
      <c r="I458" s="4" t="s">
        <v>2781</v>
      </c>
      <c r="M458" s="4" t="s">
        <v>110</v>
      </c>
      <c r="N458" s="4">
        <v>0.0</v>
      </c>
      <c r="O458" s="4">
        <v>7.0</v>
      </c>
    </row>
    <row r="459" ht="15.75" customHeight="1">
      <c r="A459" s="4" t="s">
        <v>2782</v>
      </c>
      <c r="B459" s="4" t="s">
        <v>2783</v>
      </c>
      <c r="C459" s="5">
        <v>44861.0</v>
      </c>
      <c r="D459" s="4" t="s">
        <v>299</v>
      </c>
      <c r="E459" s="4" t="s">
        <v>51</v>
      </c>
      <c r="G459" s="4" t="s">
        <v>2784</v>
      </c>
      <c r="H459" s="4" t="s">
        <v>2785</v>
      </c>
      <c r="I459" s="4" t="s">
        <v>320</v>
      </c>
      <c r="L459" s="4" t="s">
        <v>2786</v>
      </c>
      <c r="N459" s="4">
        <v>1.0</v>
      </c>
      <c r="O459" s="4">
        <v>31.0</v>
      </c>
    </row>
    <row r="460" ht="15.75" customHeight="1">
      <c r="A460" s="4" t="s">
        <v>2787</v>
      </c>
      <c r="B460" s="4" t="s">
        <v>2788</v>
      </c>
      <c r="C460" s="5">
        <v>44860.0</v>
      </c>
      <c r="D460" s="4" t="s">
        <v>106</v>
      </c>
      <c r="E460" s="4" t="s">
        <v>107</v>
      </c>
      <c r="G460" s="4" t="s">
        <v>2067</v>
      </c>
      <c r="H460" s="4" t="s">
        <v>2789</v>
      </c>
      <c r="I460" s="4" t="s">
        <v>2790</v>
      </c>
      <c r="J460" s="4" t="s">
        <v>2791</v>
      </c>
      <c r="L460" s="4" t="s">
        <v>2792</v>
      </c>
      <c r="N460" s="4">
        <v>1.0</v>
      </c>
      <c r="O460" s="4">
        <v>169.0</v>
      </c>
    </row>
    <row r="461" ht="15.75" customHeight="1">
      <c r="A461" s="4" t="s">
        <v>2793</v>
      </c>
      <c r="B461" s="4" t="s">
        <v>2794</v>
      </c>
      <c r="C461" s="5">
        <v>44859.0</v>
      </c>
      <c r="D461" s="4" t="s">
        <v>36</v>
      </c>
      <c r="E461" s="4" t="s">
        <v>66</v>
      </c>
      <c r="G461" s="4" t="s">
        <v>2795</v>
      </c>
      <c r="H461" s="4" t="s">
        <v>2796</v>
      </c>
      <c r="I461" s="4" t="s">
        <v>2797</v>
      </c>
      <c r="L461" s="4" t="s">
        <v>2798</v>
      </c>
      <c r="M461" s="4" t="s">
        <v>213</v>
      </c>
      <c r="N461" s="4">
        <v>2.0</v>
      </c>
      <c r="O461" s="4">
        <v>95.0</v>
      </c>
    </row>
    <row r="462" ht="15.75" customHeight="1">
      <c r="A462" s="4" t="s">
        <v>424</v>
      </c>
      <c r="B462" s="4" t="s">
        <v>2799</v>
      </c>
      <c r="C462" s="5">
        <v>44859.0</v>
      </c>
      <c r="D462" s="4" t="s">
        <v>106</v>
      </c>
      <c r="E462" s="4" t="s">
        <v>107</v>
      </c>
      <c r="G462" s="4" t="s">
        <v>2800</v>
      </c>
      <c r="H462" s="4" t="s">
        <v>2801</v>
      </c>
      <c r="I462" s="4" t="s">
        <v>2760</v>
      </c>
      <c r="J462" s="4" t="s">
        <v>2802</v>
      </c>
      <c r="M462" s="4" t="s">
        <v>113</v>
      </c>
      <c r="N462" s="4">
        <v>1.0</v>
      </c>
      <c r="O462" s="4">
        <v>256.0</v>
      </c>
    </row>
    <row r="463" ht="15.75" customHeight="1">
      <c r="A463" s="4" t="s">
        <v>2803</v>
      </c>
      <c r="B463" s="4" t="s">
        <v>2804</v>
      </c>
      <c r="C463" s="5">
        <v>44859.0</v>
      </c>
      <c r="D463" s="4" t="s">
        <v>36</v>
      </c>
      <c r="E463" s="4" t="s">
        <v>388</v>
      </c>
      <c r="G463" s="4" t="s">
        <v>2805</v>
      </c>
      <c r="H463" s="4" t="s">
        <v>2806</v>
      </c>
      <c r="I463" s="4" t="s">
        <v>619</v>
      </c>
      <c r="J463" s="4" t="s">
        <v>2807</v>
      </c>
      <c r="L463" s="4" t="s">
        <v>2808</v>
      </c>
      <c r="M463" s="4" t="s">
        <v>1015</v>
      </c>
      <c r="N463" s="4">
        <v>6.0</v>
      </c>
      <c r="O463" s="4">
        <v>82.0</v>
      </c>
    </row>
    <row r="464" ht="15.75" customHeight="1">
      <c r="A464" s="4" t="s">
        <v>2809</v>
      </c>
      <c r="B464" s="4" t="s">
        <v>2810</v>
      </c>
      <c r="C464" s="5">
        <v>44859.0</v>
      </c>
      <c r="D464" s="4" t="s">
        <v>106</v>
      </c>
      <c r="E464" s="4" t="s">
        <v>107</v>
      </c>
      <c r="G464" s="4" t="s">
        <v>2067</v>
      </c>
      <c r="H464" s="4" t="s">
        <v>2811</v>
      </c>
      <c r="I464" s="4" t="s">
        <v>2812</v>
      </c>
      <c r="J464" s="4" t="s">
        <v>2813</v>
      </c>
      <c r="L464" s="4" t="s">
        <v>2814</v>
      </c>
      <c r="M464" s="4" t="s">
        <v>205</v>
      </c>
      <c r="N464" s="4">
        <v>0.0</v>
      </c>
      <c r="O464" s="4">
        <v>183.0</v>
      </c>
    </row>
    <row r="465" ht="15.75" customHeight="1">
      <c r="A465" s="4" t="s">
        <v>67</v>
      </c>
      <c r="B465" s="4" t="s">
        <v>2815</v>
      </c>
      <c r="C465" s="5">
        <v>44859.0</v>
      </c>
      <c r="D465" s="4" t="s">
        <v>106</v>
      </c>
      <c r="E465" s="4" t="s">
        <v>107</v>
      </c>
      <c r="G465" s="4" t="s">
        <v>2816</v>
      </c>
      <c r="H465" s="4" t="s">
        <v>2817</v>
      </c>
      <c r="I465" s="4" t="s">
        <v>2818</v>
      </c>
      <c r="J465" s="4" t="s">
        <v>2819</v>
      </c>
      <c r="L465" s="4" t="s">
        <v>2820</v>
      </c>
      <c r="N465" s="4">
        <v>1.0</v>
      </c>
      <c r="O465" s="4">
        <v>33.0</v>
      </c>
    </row>
    <row r="466" ht="15.75" customHeight="1">
      <c r="A466" s="4" t="s">
        <v>2821</v>
      </c>
      <c r="B466" s="4" t="s">
        <v>2822</v>
      </c>
      <c r="C466" s="5">
        <v>44859.0</v>
      </c>
      <c r="D466" s="4" t="s">
        <v>36</v>
      </c>
      <c r="E466" s="4" t="s">
        <v>51</v>
      </c>
      <c r="F466" s="4" t="s">
        <v>52</v>
      </c>
      <c r="G466" s="4" t="s">
        <v>2823</v>
      </c>
      <c r="H466" s="4" t="s">
        <v>2824</v>
      </c>
      <c r="I466" s="4" t="s">
        <v>2818</v>
      </c>
      <c r="J466" s="4" t="s">
        <v>2825</v>
      </c>
      <c r="L466" s="4" t="s">
        <v>2826</v>
      </c>
      <c r="N466" s="4">
        <v>1.0</v>
      </c>
      <c r="O466" s="4">
        <v>51.0</v>
      </c>
    </row>
    <row r="467" ht="15.75" customHeight="1">
      <c r="A467" s="4" t="s">
        <v>2827</v>
      </c>
      <c r="B467" s="4" t="s">
        <v>2828</v>
      </c>
      <c r="C467" s="5">
        <v>44859.0</v>
      </c>
      <c r="D467" s="4" t="s">
        <v>36</v>
      </c>
      <c r="E467" s="4" t="s">
        <v>58</v>
      </c>
      <c r="G467" s="4" t="s">
        <v>2829</v>
      </c>
      <c r="H467" s="4" t="s">
        <v>2830</v>
      </c>
      <c r="I467" s="4" t="s">
        <v>76</v>
      </c>
      <c r="J467" s="4" t="s">
        <v>2831</v>
      </c>
      <c r="L467" s="4" t="s">
        <v>2832</v>
      </c>
      <c r="M467" s="4" t="s">
        <v>110</v>
      </c>
      <c r="N467" s="4">
        <v>2.0</v>
      </c>
      <c r="O467" s="4">
        <v>217.0</v>
      </c>
    </row>
    <row r="468" ht="15.75" customHeight="1">
      <c r="A468" s="4" t="s">
        <v>2833</v>
      </c>
      <c r="B468" s="4" t="s">
        <v>2834</v>
      </c>
      <c r="C468" s="5">
        <v>44858.0</v>
      </c>
      <c r="D468" s="4" t="s">
        <v>36</v>
      </c>
      <c r="E468" s="4" t="s">
        <v>66</v>
      </c>
      <c r="G468" s="4" t="s">
        <v>2835</v>
      </c>
      <c r="H468" s="4" t="s">
        <v>2836</v>
      </c>
      <c r="I468" s="4" t="s">
        <v>2837</v>
      </c>
      <c r="J468" s="4" t="s">
        <v>2838</v>
      </c>
      <c r="L468" s="4" t="s">
        <v>2839</v>
      </c>
      <c r="N468" s="4">
        <v>1.0</v>
      </c>
      <c r="O468" s="4">
        <v>190.0</v>
      </c>
    </row>
    <row r="469" ht="15.75" customHeight="1">
      <c r="A469" s="4" t="s">
        <v>2840</v>
      </c>
      <c r="B469" s="4" t="s">
        <v>2841</v>
      </c>
      <c r="C469" s="5">
        <v>44857.0</v>
      </c>
      <c r="D469" s="4" t="s">
        <v>106</v>
      </c>
      <c r="E469" s="4" t="s">
        <v>107</v>
      </c>
      <c r="G469" s="4" t="s">
        <v>2842</v>
      </c>
      <c r="H469" s="4" t="s">
        <v>2843</v>
      </c>
      <c r="I469" s="4" t="s">
        <v>2844</v>
      </c>
      <c r="J469" s="4" t="s">
        <v>2845</v>
      </c>
      <c r="L469" s="4" t="s">
        <v>2846</v>
      </c>
      <c r="N469" s="4">
        <v>0.0</v>
      </c>
      <c r="O469" s="4">
        <v>190.0</v>
      </c>
    </row>
    <row r="470" ht="15.75" customHeight="1">
      <c r="A470" s="4" t="s">
        <v>2847</v>
      </c>
      <c r="B470" s="4" t="s">
        <v>2847</v>
      </c>
      <c r="C470" s="5">
        <v>44855.0</v>
      </c>
      <c r="D470" s="4" t="s">
        <v>106</v>
      </c>
      <c r="E470" s="4" t="s">
        <v>208</v>
      </c>
      <c r="G470" s="4" t="s">
        <v>2848</v>
      </c>
      <c r="H470" s="4" t="s">
        <v>2849</v>
      </c>
      <c r="I470" s="4" t="s">
        <v>2850</v>
      </c>
      <c r="M470" s="4" t="s">
        <v>25</v>
      </c>
      <c r="N470" s="4">
        <v>0.0</v>
      </c>
      <c r="O470" s="4">
        <v>4.0</v>
      </c>
    </row>
    <row r="471" ht="15.75" customHeight="1">
      <c r="A471" s="4" t="s">
        <v>2851</v>
      </c>
      <c r="B471" s="4" t="s">
        <v>2852</v>
      </c>
      <c r="C471" s="5">
        <v>44854.0</v>
      </c>
      <c r="D471" s="4" t="s">
        <v>36</v>
      </c>
      <c r="E471" s="4" t="s">
        <v>388</v>
      </c>
      <c r="G471" s="4" t="s">
        <v>2853</v>
      </c>
      <c r="H471" s="4" t="s">
        <v>2854</v>
      </c>
      <c r="I471" s="4" t="s">
        <v>2296</v>
      </c>
      <c r="N471" s="4">
        <v>0.0</v>
      </c>
      <c r="O471" s="4">
        <v>200.0</v>
      </c>
    </row>
    <row r="472" ht="15.75" customHeight="1">
      <c r="A472" s="4" t="s">
        <v>2787</v>
      </c>
      <c r="B472" s="4" t="s">
        <v>2855</v>
      </c>
      <c r="C472" s="5">
        <v>44854.0</v>
      </c>
      <c r="D472" s="4" t="s">
        <v>106</v>
      </c>
      <c r="E472" s="4" t="s">
        <v>107</v>
      </c>
      <c r="G472" s="4" t="s">
        <v>2856</v>
      </c>
      <c r="H472" s="4" t="s">
        <v>2857</v>
      </c>
      <c r="I472" s="4" t="s">
        <v>2837</v>
      </c>
      <c r="J472" s="4" t="s">
        <v>2858</v>
      </c>
      <c r="L472" s="4" t="s">
        <v>2859</v>
      </c>
      <c r="N472" s="4">
        <v>0.0</v>
      </c>
      <c r="O472" s="4">
        <v>116.0</v>
      </c>
    </row>
    <row r="473" ht="15.75" customHeight="1">
      <c r="A473" s="4" t="s">
        <v>2860</v>
      </c>
      <c r="B473" s="4" t="s">
        <v>2861</v>
      </c>
      <c r="C473" s="5">
        <v>44852.0</v>
      </c>
      <c r="D473" s="4" t="s">
        <v>106</v>
      </c>
      <c r="E473" s="4" t="s">
        <v>208</v>
      </c>
      <c r="G473" s="4" t="s">
        <v>2862</v>
      </c>
      <c r="H473" s="4" t="s">
        <v>2863</v>
      </c>
      <c r="I473" s="4" t="s">
        <v>2864</v>
      </c>
      <c r="M473" s="4" t="s">
        <v>213</v>
      </c>
      <c r="N473" s="4">
        <v>0.0</v>
      </c>
      <c r="O473" s="4">
        <v>11.0</v>
      </c>
    </row>
    <row r="474" ht="15.75" customHeight="1">
      <c r="A474" s="4" t="s">
        <v>2865</v>
      </c>
      <c r="B474" s="4" t="s">
        <v>2866</v>
      </c>
      <c r="C474" s="5">
        <v>44851.0</v>
      </c>
      <c r="D474" s="4" t="s">
        <v>36</v>
      </c>
      <c r="E474" s="4" t="s">
        <v>37</v>
      </c>
      <c r="G474" s="4" t="s">
        <v>2867</v>
      </c>
      <c r="H474" s="4" t="s">
        <v>2868</v>
      </c>
      <c r="I474" s="4" t="s">
        <v>836</v>
      </c>
      <c r="L474" s="4" t="s">
        <v>2869</v>
      </c>
      <c r="N474" s="4">
        <v>0.0</v>
      </c>
      <c r="O474" s="4">
        <v>28.0</v>
      </c>
    </row>
    <row r="475" ht="15.75" customHeight="1">
      <c r="A475" s="4" t="s">
        <v>2870</v>
      </c>
      <c r="B475" s="4" t="s">
        <v>2870</v>
      </c>
      <c r="C475" s="5">
        <v>44851.0</v>
      </c>
      <c r="D475" s="4" t="s">
        <v>106</v>
      </c>
      <c r="E475" s="4" t="s">
        <v>208</v>
      </c>
      <c r="G475" s="4" t="s">
        <v>2871</v>
      </c>
      <c r="H475" s="4" t="s">
        <v>2872</v>
      </c>
      <c r="I475" s="4" t="s">
        <v>2873</v>
      </c>
      <c r="N475" s="4">
        <v>0.0</v>
      </c>
      <c r="O475" s="4">
        <v>6.0</v>
      </c>
    </row>
    <row r="476" ht="15.75" customHeight="1">
      <c r="A476" s="4" t="s">
        <v>2874</v>
      </c>
      <c r="B476" s="4" t="s">
        <v>2875</v>
      </c>
      <c r="C476" s="5">
        <v>44851.0</v>
      </c>
      <c r="D476" s="4" t="s">
        <v>36</v>
      </c>
      <c r="E476" s="4" t="s">
        <v>66</v>
      </c>
      <c r="G476" s="4" t="s">
        <v>2876</v>
      </c>
      <c r="H476" s="4" t="s">
        <v>2877</v>
      </c>
      <c r="I476" s="4" t="s">
        <v>2296</v>
      </c>
      <c r="M476" s="4" t="s">
        <v>327</v>
      </c>
      <c r="N476" s="4">
        <v>0.0</v>
      </c>
      <c r="O476" s="4">
        <v>256.0</v>
      </c>
    </row>
    <row r="477" ht="15.75" customHeight="1">
      <c r="A477" s="4" t="s">
        <v>2878</v>
      </c>
      <c r="B477" s="4" t="s">
        <v>2879</v>
      </c>
      <c r="C477" s="5">
        <v>44851.0</v>
      </c>
      <c r="D477" s="4" t="s">
        <v>36</v>
      </c>
      <c r="E477" s="4" t="s">
        <v>388</v>
      </c>
      <c r="G477" s="4" t="s">
        <v>2880</v>
      </c>
      <c r="H477" s="4" t="s">
        <v>2881</v>
      </c>
      <c r="I477" s="4" t="s">
        <v>2296</v>
      </c>
      <c r="N477" s="4">
        <v>0.0</v>
      </c>
      <c r="O477" s="4">
        <v>128.0</v>
      </c>
    </row>
    <row r="478" ht="15.75" customHeight="1">
      <c r="A478" s="4" t="s">
        <v>2882</v>
      </c>
      <c r="B478" s="4" t="s">
        <v>2883</v>
      </c>
      <c r="C478" s="5">
        <v>44851.0</v>
      </c>
      <c r="D478" s="4" t="s">
        <v>36</v>
      </c>
      <c r="E478" s="4" t="s">
        <v>66</v>
      </c>
      <c r="G478" s="4" t="s">
        <v>2884</v>
      </c>
      <c r="H478" s="4" t="s">
        <v>2885</v>
      </c>
      <c r="I478" s="4" t="s">
        <v>2296</v>
      </c>
      <c r="N478" s="4">
        <v>0.0</v>
      </c>
      <c r="O478" s="4">
        <v>256.0</v>
      </c>
    </row>
    <row r="479" ht="15.75" customHeight="1">
      <c r="A479" s="4" t="s">
        <v>2886</v>
      </c>
      <c r="B479" s="4" t="s">
        <v>2887</v>
      </c>
      <c r="C479" s="5">
        <v>44851.0</v>
      </c>
      <c r="D479" s="4" t="s">
        <v>36</v>
      </c>
      <c r="E479" s="4" t="s">
        <v>66</v>
      </c>
      <c r="G479" s="4" t="s">
        <v>2888</v>
      </c>
      <c r="H479" s="4" t="s">
        <v>2889</v>
      </c>
      <c r="I479" s="4" t="s">
        <v>2296</v>
      </c>
      <c r="M479" s="4" t="s">
        <v>373</v>
      </c>
      <c r="N479" s="4">
        <v>0.0</v>
      </c>
      <c r="O479" s="4">
        <v>256.0</v>
      </c>
    </row>
    <row r="480" ht="15.75" customHeight="1">
      <c r="A480" s="4" t="s">
        <v>2890</v>
      </c>
      <c r="B480" s="4" t="s">
        <v>2891</v>
      </c>
      <c r="C480" s="5">
        <v>44851.0</v>
      </c>
      <c r="D480" s="4" t="s">
        <v>36</v>
      </c>
      <c r="E480" s="4" t="s">
        <v>66</v>
      </c>
      <c r="G480" s="4" t="s">
        <v>2459</v>
      </c>
      <c r="H480" s="4" t="s">
        <v>2892</v>
      </c>
      <c r="I480" s="4" t="s">
        <v>2296</v>
      </c>
      <c r="N480" s="4">
        <v>0.0</v>
      </c>
      <c r="O480" s="4">
        <v>256.0</v>
      </c>
    </row>
    <row r="481" ht="15.75" customHeight="1">
      <c r="A481" s="4" t="s">
        <v>2893</v>
      </c>
      <c r="B481" s="4" t="s">
        <v>2894</v>
      </c>
      <c r="C481" s="5">
        <v>44849.0</v>
      </c>
      <c r="D481" s="4" t="s">
        <v>106</v>
      </c>
      <c r="E481" s="4" t="s">
        <v>208</v>
      </c>
      <c r="G481" s="4" t="s">
        <v>2895</v>
      </c>
      <c r="H481" s="4" t="s">
        <v>2896</v>
      </c>
      <c r="I481" s="4" t="s">
        <v>2897</v>
      </c>
      <c r="N481" s="4">
        <v>0.0</v>
      </c>
      <c r="O481" s="4">
        <v>3.0</v>
      </c>
    </row>
    <row r="482" ht="15.75" customHeight="1">
      <c r="A482" s="4" t="s">
        <v>2870</v>
      </c>
      <c r="B482" s="4" t="s">
        <v>2870</v>
      </c>
      <c r="C482" s="5">
        <v>44848.0</v>
      </c>
      <c r="D482" s="4" t="s">
        <v>106</v>
      </c>
      <c r="E482" s="4" t="s">
        <v>208</v>
      </c>
      <c r="G482" s="4" t="s">
        <v>2871</v>
      </c>
      <c r="H482" s="4" t="s">
        <v>2898</v>
      </c>
      <c r="I482" s="4" t="s">
        <v>2899</v>
      </c>
      <c r="M482" s="4" t="s">
        <v>373</v>
      </c>
      <c r="N482" s="4">
        <v>0.0</v>
      </c>
      <c r="O482" s="4">
        <v>6.0</v>
      </c>
    </row>
    <row r="483" ht="15.75" customHeight="1">
      <c r="A483" s="4" t="s">
        <v>2900</v>
      </c>
      <c r="B483" s="4" t="s">
        <v>2901</v>
      </c>
      <c r="C483" s="5">
        <v>44848.0</v>
      </c>
      <c r="D483" s="4" t="s">
        <v>36</v>
      </c>
      <c r="E483" s="4" t="s">
        <v>51</v>
      </c>
      <c r="F483" s="4" t="s">
        <v>52</v>
      </c>
      <c r="G483" s="4" t="s">
        <v>2902</v>
      </c>
      <c r="H483" s="4" t="s">
        <v>2903</v>
      </c>
      <c r="I483" s="4" t="s">
        <v>2904</v>
      </c>
      <c r="J483" s="4" t="s">
        <v>2905</v>
      </c>
      <c r="L483" s="4" t="s">
        <v>2906</v>
      </c>
      <c r="N483" s="4">
        <v>0.0</v>
      </c>
      <c r="O483" s="4">
        <v>250.0</v>
      </c>
    </row>
    <row r="484" ht="15.75" customHeight="1">
      <c r="A484" s="4" t="s">
        <v>2907</v>
      </c>
      <c r="B484" s="4" t="s">
        <v>2908</v>
      </c>
      <c r="C484" s="5">
        <v>44848.0</v>
      </c>
      <c r="D484" s="4" t="s">
        <v>106</v>
      </c>
      <c r="E484" s="4" t="s">
        <v>208</v>
      </c>
      <c r="G484" s="4" t="s">
        <v>2909</v>
      </c>
      <c r="H484" s="4" t="s">
        <v>2910</v>
      </c>
      <c r="I484" s="4" t="s">
        <v>2911</v>
      </c>
      <c r="N484" s="4">
        <v>0.0</v>
      </c>
      <c r="O484" s="4">
        <v>6.0</v>
      </c>
    </row>
    <row r="485" ht="15.75" customHeight="1">
      <c r="A485" s="4" t="s">
        <v>2912</v>
      </c>
      <c r="B485" s="4" t="s">
        <v>2913</v>
      </c>
      <c r="C485" s="5">
        <v>44847.0</v>
      </c>
      <c r="D485" s="4" t="s">
        <v>36</v>
      </c>
      <c r="E485" s="4" t="s">
        <v>244</v>
      </c>
      <c r="G485" s="4" t="s">
        <v>2914</v>
      </c>
      <c r="H485" s="4" t="s">
        <v>2915</v>
      </c>
      <c r="I485" s="4" t="s">
        <v>378</v>
      </c>
      <c r="J485" s="4" t="s">
        <v>2916</v>
      </c>
      <c r="K485" s="4" t="s">
        <v>2917</v>
      </c>
      <c r="L485" s="4" t="s">
        <v>2918</v>
      </c>
      <c r="N485" s="4">
        <v>2.0</v>
      </c>
      <c r="O485" s="4">
        <v>256.0</v>
      </c>
    </row>
    <row r="486" ht="15.75" customHeight="1">
      <c r="A486" s="4" t="s">
        <v>2919</v>
      </c>
      <c r="B486" s="4" t="s">
        <v>2920</v>
      </c>
      <c r="C486" s="5">
        <v>44844.0</v>
      </c>
      <c r="D486" s="4" t="s">
        <v>36</v>
      </c>
      <c r="E486" s="4" t="s">
        <v>51</v>
      </c>
      <c r="F486" s="4" t="s">
        <v>52</v>
      </c>
      <c r="G486" s="4" t="s">
        <v>2921</v>
      </c>
      <c r="H486" s="4" t="s">
        <v>2922</v>
      </c>
      <c r="I486" s="4" t="s">
        <v>2923</v>
      </c>
      <c r="J486" s="4" t="s">
        <v>2924</v>
      </c>
      <c r="N486" s="4">
        <v>0.0</v>
      </c>
      <c r="O486" s="4">
        <v>106.0</v>
      </c>
    </row>
    <row r="487" ht="15.75" customHeight="1">
      <c r="A487" s="4" t="s">
        <v>2925</v>
      </c>
      <c r="B487" s="4" t="s">
        <v>2926</v>
      </c>
      <c r="C487" s="5">
        <v>44843.0</v>
      </c>
      <c r="D487" s="4" t="s">
        <v>106</v>
      </c>
      <c r="E487" s="4" t="s">
        <v>107</v>
      </c>
      <c r="G487" s="4" t="s">
        <v>2927</v>
      </c>
      <c r="H487" s="4" t="s">
        <v>2928</v>
      </c>
      <c r="I487" s="4" t="s">
        <v>2449</v>
      </c>
      <c r="J487" s="4" t="s">
        <v>2929</v>
      </c>
      <c r="L487" s="4" t="s">
        <v>2930</v>
      </c>
      <c r="N487" s="4">
        <v>1.0</v>
      </c>
      <c r="O487" s="4">
        <v>56.0</v>
      </c>
    </row>
    <row r="488" ht="15.75" customHeight="1">
      <c r="A488" s="4" t="s">
        <v>2931</v>
      </c>
      <c r="B488" s="4" t="s">
        <v>2932</v>
      </c>
      <c r="C488" s="5">
        <v>44842.0</v>
      </c>
      <c r="D488" s="4" t="s">
        <v>106</v>
      </c>
      <c r="E488" s="4" t="s">
        <v>107</v>
      </c>
      <c r="G488" s="4" t="s">
        <v>2933</v>
      </c>
      <c r="H488" s="4" t="s">
        <v>2934</v>
      </c>
      <c r="I488" s="4" t="s">
        <v>2935</v>
      </c>
      <c r="J488" s="4" t="s">
        <v>2936</v>
      </c>
      <c r="L488" s="4" t="s">
        <v>2937</v>
      </c>
      <c r="M488" s="4" t="s">
        <v>441</v>
      </c>
      <c r="N488" s="4">
        <v>0.0</v>
      </c>
      <c r="O488" s="4">
        <v>202.0</v>
      </c>
    </row>
    <row r="489" ht="15.75" customHeight="1">
      <c r="A489" s="4" t="s">
        <v>2938</v>
      </c>
      <c r="B489" s="4" t="s">
        <v>2939</v>
      </c>
      <c r="C489" s="5">
        <v>44841.0</v>
      </c>
      <c r="D489" s="4" t="s">
        <v>106</v>
      </c>
      <c r="E489" s="4" t="s">
        <v>107</v>
      </c>
      <c r="G489" s="4" t="s">
        <v>2940</v>
      </c>
      <c r="H489" s="4" t="s">
        <v>2941</v>
      </c>
      <c r="I489" s="4" t="s">
        <v>2942</v>
      </c>
      <c r="J489" s="4" t="s">
        <v>2943</v>
      </c>
      <c r="L489" s="4" t="s">
        <v>2944</v>
      </c>
      <c r="N489" s="4">
        <v>0.0</v>
      </c>
      <c r="O489" s="4">
        <v>21.0</v>
      </c>
    </row>
    <row r="490" ht="15.75" customHeight="1">
      <c r="A490" s="4" t="s">
        <v>2945</v>
      </c>
      <c r="B490" s="4" t="s">
        <v>2946</v>
      </c>
      <c r="C490" s="5">
        <v>44840.0</v>
      </c>
      <c r="D490" s="4" t="s">
        <v>106</v>
      </c>
      <c r="E490" s="4" t="s">
        <v>107</v>
      </c>
      <c r="G490" s="4" t="s">
        <v>2947</v>
      </c>
      <c r="H490" s="4" t="s">
        <v>2948</v>
      </c>
      <c r="I490" s="4" t="s">
        <v>2949</v>
      </c>
      <c r="M490" s="4" t="s">
        <v>2950</v>
      </c>
      <c r="N490" s="4">
        <v>0.0</v>
      </c>
      <c r="O490" s="4">
        <v>36.0</v>
      </c>
    </row>
    <row r="491" ht="15.75" customHeight="1">
      <c r="A491" s="4" t="s">
        <v>2951</v>
      </c>
      <c r="B491" s="4" t="s">
        <v>2952</v>
      </c>
      <c r="C491" s="5">
        <v>44840.0</v>
      </c>
      <c r="D491" s="4" t="s">
        <v>106</v>
      </c>
      <c r="E491" s="4" t="s">
        <v>107</v>
      </c>
      <c r="G491" s="4" t="s">
        <v>2953</v>
      </c>
      <c r="H491" s="4" t="s">
        <v>2954</v>
      </c>
      <c r="I491" s="4" t="s">
        <v>2955</v>
      </c>
      <c r="J491" s="4" t="s">
        <v>2956</v>
      </c>
      <c r="L491" s="4" t="s">
        <v>2957</v>
      </c>
      <c r="M491" s="4" t="s">
        <v>110</v>
      </c>
      <c r="N491" s="4">
        <v>1.0</v>
      </c>
      <c r="O491" s="4">
        <v>15.0</v>
      </c>
    </row>
    <row r="492" ht="15.75" customHeight="1">
      <c r="A492" s="4" t="s">
        <v>2958</v>
      </c>
      <c r="B492" s="4" t="s">
        <v>2959</v>
      </c>
      <c r="C492" s="5">
        <v>44840.0</v>
      </c>
      <c r="D492" s="4" t="s">
        <v>106</v>
      </c>
      <c r="E492" s="4" t="s">
        <v>107</v>
      </c>
      <c r="G492" s="4" t="s">
        <v>2960</v>
      </c>
      <c r="H492" s="4" t="s">
        <v>2961</v>
      </c>
      <c r="I492" s="4" t="s">
        <v>2955</v>
      </c>
      <c r="J492" s="4" t="s">
        <v>2962</v>
      </c>
      <c r="L492" s="4" t="s">
        <v>2963</v>
      </c>
      <c r="M492" s="4" t="s">
        <v>110</v>
      </c>
      <c r="N492" s="4">
        <v>2.0</v>
      </c>
      <c r="O492" s="4">
        <v>28.0</v>
      </c>
    </row>
    <row r="493" ht="15.75" customHeight="1">
      <c r="A493" s="4" t="s">
        <v>2964</v>
      </c>
      <c r="B493" s="4" t="s">
        <v>2965</v>
      </c>
      <c r="C493" s="5">
        <v>44840.0</v>
      </c>
      <c r="D493" s="4" t="s">
        <v>36</v>
      </c>
      <c r="E493" s="4" t="s">
        <v>58</v>
      </c>
      <c r="G493" s="4" t="s">
        <v>2966</v>
      </c>
      <c r="H493" s="4" t="s">
        <v>2967</v>
      </c>
      <c r="I493" s="4" t="s">
        <v>2968</v>
      </c>
      <c r="J493" s="4" t="s">
        <v>2969</v>
      </c>
      <c r="L493" s="4" t="s">
        <v>2970</v>
      </c>
      <c r="N493" s="4">
        <v>0.0</v>
      </c>
      <c r="O493" s="4">
        <v>256.0</v>
      </c>
    </row>
    <row r="494" ht="15.75" customHeight="1">
      <c r="A494" s="4" t="s">
        <v>2971</v>
      </c>
      <c r="B494" s="4" t="s">
        <v>2972</v>
      </c>
      <c r="C494" s="5">
        <v>44839.0</v>
      </c>
      <c r="D494" s="4" t="s">
        <v>36</v>
      </c>
      <c r="E494" s="4" t="s">
        <v>37</v>
      </c>
      <c r="F494" s="4" t="s">
        <v>343</v>
      </c>
      <c r="G494" s="4" t="s">
        <v>2973</v>
      </c>
      <c r="H494" s="4" t="s">
        <v>2974</v>
      </c>
      <c r="I494" s="4" t="s">
        <v>1123</v>
      </c>
      <c r="L494" s="4" t="s">
        <v>2975</v>
      </c>
      <c r="N494" s="4">
        <v>0.0</v>
      </c>
      <c r="O494" s="4">
        <v>67.0</v>
      </c>
    </row>
    <row r="495" ht="15.75" customHeight="1">
      <c r="A495" s="4" t="s">
        <v>2976</v>
      </c>
      <c r="B495" s="4" t="s">
        <v>2977</v>
      </c>
      <c r="C495" s="5">
        <v>44839.0</v>
      </c>
      <c r="D495" s="4" t="s">
        <v>36</v>
      </c>
      <c r="E495" s="4" t="s">
        <v>18</v>
      </c>
      <c r="G495" s="4" t="s">
        <v>2978</v>
      </c>
      <c r="H495" s="4" t="s">
        <v>2979</v>
      </c>
      <c r="I495" s="4" t="s">
        <v>1123</v>
      </c>
      <c r="J495" s="4" t="s">
        <v>2980</v>
      </c>
      <c r="L495" s="4" t="s">
        <v>2981</v>
      </c>
      <c r="M495" s="4" t="s">
        <v>373</v>
      </c>
      <c r="N495" s="4">
        <v>1.0</v>
      </c>
      <c r="O495" s="4">
        <v>59.0</v>
      </c>
    </row>
    <row r="496" ht="15.75" customHeight="1">
      <c r="A496" s="4" t="s">
        <v>2982</v>
      </c>
      <c r="B496" s="4" t="s">
        <v>2983</v>
      </c>
      <c r="C496" s="5">
        <v>44839.0</v>
      </c>
      <c r="D496" s="4" t="s">
        <v>106</v>
      </c>
      <c r="E496" s="4" t="s">
        <v>107</v>
      </c>
      <c r="G496" s="4" t="s">
        <v>2984</v>
      </c>
      <c r="H496" s="4" t="s">
        <v>2985</v>
      </c>
      <c r="I496" s="4" t="s">
        <v>2986</v>
      </c>
      <c r="J496" s="4" t="s">
        <v>2987</v>
      </c>
      <c r="L496" s="4" t="s">
        <v>2988</v>
      </c>
      <c r="N496" s="4">
        <v>0.0</v>
      </c>
      <c r="O496" s="4">
        <v>57.0</v>
      </c>
    </row>
    <row r="497" ht="15.75" customHeight="1">
      <c r="A497" s="4" t="s">
        <v>2989</v>
      </c>
      <c r="B497" s="4" t="s">
        <v>2990</v>
      </c>
      <c r="C497" s="5">
        <v>44839.0</v>
      </c>
      <c r="D497" s="4" t="s">
        <v>92</v>
      </c>
      <c r="E497" s="4" t="s">
        <v>388</v>
      </c>
      <c r="G497" s="4" t="s">
        <v>2991</v>
      </c>
      <c r="H497" s="4" t="s">
        <v>2992</v>
      </c>
      <c r="I497" s="4" t="s">
        <v>2797</v>
      </c>
      <c r="L497" s="4" t="s">
        <v>2993</v>
      </c>
      <c r="N497" s="4">
        <v>1.0</v>
      </c>
      <c r="O497" s="4">
        <v>133.0</v>
      </c>
    </row>
    <row r="498" ht="15.75" customHeight="1">
      <c r="A498" s="4" t="s">
        <v>2030</v>
      </c>
      <c r="B498" s="4" t="s">
        <v>2994</v>
      </c>
      <c r="C498" s="5">
        <v>44837.0</v>
      </c>
      <c r="D498" s="4" t="s">
        <v>106</v>
      </c>
      <c r="E498" s="4" t="s">
        <v>107</v>
      </c>
      <c r="G498" s="4" t="s">
        <v>2995</v>
      </c>
      <c r="H498" s="4" t="s">
        <v>2996</v>
      </c>
      <c r="I498" s="4" t="s">
        <v>2997</v>
      </c>
      <c r="J498" s="4" t="s">
        <v>2998</v>
      </c>
      <c r="N498" s="4">
        <v>0.0</v>
      </c>
      <c r="O498" s="4">
        <v>50.0</v>
      </c>
    </row>
    <row r="499" ht="15.75" customHeight="1">
      <c r="A499" s="4" t="s">
        <v>2999</v>
      </c>
      <c r="B499" s="4" t="s">
        <v>3000</v>
      </c>
      <c r="C499" s="5">
        <v>44836.0</v>
      </c>
      <c r="D499" s="4" t="s">
        <v>106</v>
      </c>
      <c r="E499" s="4" t="s">
        <v>107</v>
      </c>
      <c r="G499" s="4" t="s">
        <v>3001</v>
      </c>
      <c r="H499" s="4" t="s">
        <v>3002</v>
      </c>
      <c r="I499" s="4" t="s">
        <v>1622</v>
      </c>
      <c r="J499" s="4" t="s">
        <v>3003</v>
      </c>
      <c r="L499" s="4" t="s">
        <v>3004</v>
      </c>
      <c r="N499" s="4">
        <v>0.0</v>
      </c>
      <c r="O499" s="4">
        <v>23.0</v>
      </c>
    </row>
    <row r="500" ht="15.75" customHeight="1">
      <c r="A500" s="4" t="s">
        <v>3005</v>
      </c>
      <c r="B500" s="4" t="s">
        <v>3006</v>
      </c>
      <c r="C500" s="5">
        <v>44835.0</v>
      </c>
      <c r="D500" s="4" t="s">
        <v>36</v>
      </c>
      <c r="E500" s="4" t="s">
        <v>136</v>
      </c>
      <c r="G500" s="4" t="s">
        <v>3007</v>
      </c>
      <c r="H500" s="4" t="s">
        <v>3008</v>
      </c>
      <c r="I500" s="4" t="s">
        <v>3009</v>
      </c>
      <c r="J500" s="4" t="s">
        <v>3010</v>
      </c>
      <c r="K500" s="4" t="s">
        <v>3011</v>
      </c>
      <c r="L500" s="4" t="s">
        <v>3012</v>
      </c>
      <c r="N500" s="4">
        <v>1.0</v>
      </c>
      <c r="O500" s="4">
        <v>98.0</v>
      </c>
    </row>
    <row r="501" ht="15.75" customHeight="1">
      <c r="A501" s="4" t="s">
        <v>3013</v>
      </c>
      <c r="B501" s="4" t="s">
        <v>3014</v>
      </c>
      <c r="C501" s="5">
        <v>44835.0</v>
      </c>
      <c r="D501" s="4" t="s">
        <v>106</v>
      </c>
      <c r="E501" s="4" t="s">
        <v>107</v>
      </c>
      <c r="G501" s="4" t="s">
        <v>3015</v>
      </c>
      <c r="H501" s="4" t="s">
        <v>3016</v>
      </c>
      <c r="I501" s="4" t="s">
        <v>3017</v>
      </c>
      <c r="J501" s="4" t="s">
        <v>3018</v>
      </c>
      <c r="M501" s="4" t="s">
        <v>529</v>
      </c>
      <c r="N501" s="4">
        <v>0.0</v>
      </c>
      <c r="O501" s="4">
        <v>63.0</v>
      </c>
    </row>
    <row r="502" ht="15.75" customHeight="1">
      <c r="A502" s="4" t="s">
        <v>3019</v>
      </c>
      <c r="B502" s="4" t="s">
        <v>3019</v>
      </c>
      <c r="C502" s="5">
        <v>44834.0</v>
      </c>
      <c r="D502" s="4" t="s">
        <v>106</v>
      </c>
      <c r="E502" s="4" t="s">
        <v>107</v>
      </c>
      <c r="G502" s="4" t="s">
        <v>3020</v>
      </c>
      <c r="H502" s="4" t="s">
        <v>3021</v>
      </c>
      <c r="I502" s="4" t="s">
        <v>3022</v>
      </c>
      <c r="J502" s="4" t="s">
        <v>3023</v>
      </c>
      <c r="M502" s="4" t="s">
        <v>205</v>
      </c>
      <c r="N502" s="4">
        <v>1.0</v>
      </c>
      <c r="O502" s="4">
        <v>31.0</v>
      </c>
    </row>
    <row r="503" ht="15.75" customHeight="1">
      <c r="A503" s="4" t="s">
        <v>2787</v>
      </c>
      <c r="B503" s="4" t="s">
        <v>2787</v>
      </c>
      <c r="C503" s="5">
        <v>44834.0</v>
      </c>
      <c r="D503" s="4" t="s">
        <v>106</v>
      </c>
      <c r="E503" s="4" t="s">
        <v>107</v>
      </c>
      <c r="G503" s="4" t="s">
        <v>3024</v>
      </c>
      <c r="H503" s="4" t="s">
        <v>3025</v>
      </c>
      <c r="I503" s="4" t="s">
        <v>3022</v>
      </c>
      <c r="J503" s="4" t="s">
        <v>3026</v>
      </c>
      <c r="N503" s="4">
        <v>1.0</v>
      </c>
      <c r="O503" s="4">
        <v>27.0</v>
      </c>
    </row>
    <row r="504" ht="15.75" customHeight="1">
      <c r="A504" s="4" t="s">
        <v>3027</v>
      </c>
      <c r="B504" s="4" t="s">
        <v>3028</v>
      </c>
      <c r="C504" s="5">
        <v>44834.0</v>
      </c>
      <c r="D504" s="4" t="s">
        <v>92</v>
      </c>
      <c r="E504" s="6" t="s">
        <v>93</v>
      </c>
      <c r="G504" s="4" t="s">
        <v>3029</v>
      </c>
      <c r="H504" s="4" t="s">
        <v>3030</v>
      </c>
      <c r="I504" s="4" t="s">
        <v>327</v>
      </c>
      <c r="L504" s="4" t="s">
        <v>3031</v>
      </c>
      <c r="M504" s="4" t="s">
        <v>441</v>
      </c>
      <c r="N504" s="4">
        <v>0.0</v>
      </c>
      <c r="O504" s="4">
        <v>93.0</v>
      </c>
    </row>
    <row r="505" ht="15.75" customHeight="1">
      <c r="A505" s="4" t="s">
        <v>3032</v>
      </c>
      <c r="B505" s="4" t="s">
        <v>3033</v>
      </c>
      <c r="C505" s="5">
        <v>44834.0</v>
      </c>
      <c r="D505" s="4" t="s">
        <v>92</v>
      </c>
      <c r="E505" s="6" t="s">
        <v>93</v>
      </c>
      <c r="G505" s="4" t="s">
        <v>3034</v>
      </c>
      <c r="H505" s="4" t="s">
        <v>3035</v>
      </c>
      <c r="I505" s="4" t="s">
        <v>327</v>
      </c>
      <c r="L505" s="4" t="s">
        <v>3036</v>
      </c>
      <c r="N505" s="4">
        <v>0.0</v>
      </c>
      <c r="O505" s="4">
        <v>131.0</v>
      </c>
    </row>
    <row r="506" ht="15.75" customHeight="1">
      <c r="A506" s="4" t="s">
        <v>2665</v>
      </c>
      <c r="B506" s="4" t="s">
        <v>3037</v>
      </c>
      <c r="C506" s="5">
        <v>44833.0</v>
      </c>
      <c r="D506" s="4" t="s">
        <v>106</v>
      </c>
      <c r="E506" s="4" t="s">
        <v>107</v>
      </c>
      <c r="G506" s="4" t="s">
        <v>3038</v>
      </c>
      <c r="H506" s="4" t="s">
        <v>3039</v>
      </c>
      <c r="I506" s="4" t="s">
        <v>3040</v>
      </c>
      <c r="J506" s="4" t="s">
        <v>3041</v>
      </c>
      <c r="N506" s="4">
        <v>0.0</v>
      </c>
      <c r="O506" s="4">
        <v>15.0</v>
      </c>
    </row>
    <row r="507" ht="15.75" customHeight="1">
      <c r="A507" s="4" t="s">
        <v>3042</v>
      </c>
      <c r="B507" s="4" t="s">
        <v>3043</v>
      </c>
      <c r="C507" s="5">
        <v>44833.0</v>
      </c>
      <c r="D507" s="4" t="s">
        <v>36</v>
      </c>
      <c r="E507" s="4" t="s">
        <v>51</v>
      </c>
      <c r="F507" s="4" t="s">
        <v>52</v>
      </c>
      <c r="G507" s="4" t="s">
        <v>3044</v>
      </c>
      <c r="H507" s="4" t="s">
        <v>3045</v>
      </c>
      <c r="I507" s="4" t="s">
        <v>3046</v>
      </c>
      <c r="J507" s="4" t="s">
        <v>3047</v>
      </c>
      <c r="L507" s="4" t="s">
        <v>3048</v>
      </c>
      <c r="N507" s="4">
        <v>0.0</v>
      </c>
      <c r="O507" s="4">
        <v>256.0</v>
      </c>
    </row>
    <row r="508" ht="15.75" customHeight="1">
      <c r="A508" s="4" t="s">
        <v>3049</v>
      </c>
      <c r="B508" s="4" t="s">
        <v>3050</v>
      </c>
      <c r="C508" s="5">
        <v>44833.0</v>
      </c>
      <c r="D508" s="4" t="s">
        <v>299</v>
      </c>
      <c r="E508" s="4" t="s">
        <v>58</v>
      </c>
      <c r="G508" s="4" t="s">
        <v>3051</v>
      </c>
      <c r="H508" s="4" t="s">
        <v>3052</v>
      </c>
      <c r="I508" s="4" t="s">
        <v>110</v>
      </c>
      <c r="J508" s="4" t="s">
        <v>3053</v>
      </c>
      <c r="L508" s="4" t="s">
        <v>3054</v>
      </c>
      <c r="N508" s="4">
        <v>0.0</v>
      </c>
      <c r="O508" s="4">
        <v>97.0</v>
      </c>
    </row>
    <row r="509" ht="15.75" customHeight="1">
      <c r="A509" s="4" t="s">
        <v>3055</v>
      </c>
      <c r="B509" s="4" t="s">
        <v>3056</v>
      </c>
      <c r="C509" s="5">
        <v>44833.0</v>
      </c>
      <c r="D509" s="4" t="s">
        <v>299</v>
      </c>
      <c r="E509" s="4" t="s">
        <v>58</v>
      </c>
      <c r="G509" s="4" t="s">
        <v>3057</v>
      </c>
      <c r="H509" s="4" t="s">
        <v>3058</v>
      </c>
      <c r="I509" s="4" t="s">
        <v>110</v>
      </c>
      <c r="J509" s="4" t="s">
        <v>3059</v>
      </c>
      <c r="L509" s="4" t="s">
        <v>3060</v>
      </c>
      <c r="N509" s="4">
        <v>0.0</v>
      </c>
      <c r="O509" s="4">
        <v>68.0</v>
      </c>
    </row>
    <row r="510" ht="15.75" customHeight="1">
      <c r="A510" s="4" t="s">
        <v>3061</v>
      </c>
      <c r="B510" s="4" t="s">
        <v>3062</v>
      </c>
      <c r="C510" s="5">
        <v>44833.0</v>
      </c>
      <c r="D510" s="4" t="s">
        <v>299</v>
      </c>
      <c r="E510" s="4" t="s">
        <v>58</v>
      </c>
      <c r="G510" s="4" t="s">
        <v>3063</v>
      </c>
      <c r="H510" s="4" t="s">
        <v>3064</v>
      </c>
      <c r="I510" s="4" t="s">
        <v>110</v>
      </c>
      <c r="J510" s="4" t="s">
        <v>3053</v>
      </c>
      <c r="L510" s="4" t="s">
        <v>3065</v>
      </c>
      <c r="N510" s="4">
        <v>0.0</v>
      </c>
      <c r="O510" s="4">
        <v>80.0</v>
      </c>
    </row>
    <row r="511" ht="15.75" customHeight="1">
      <c r="A511" s="4" t="s">
        <v>424</v>
      </c>
      <c r="B511" s="4" t="s">
        <v>3066</v>
      </c>
      <c r="C511" s="5">
        <v>44833.0</v>
      </c>
      <c r="D511" s="4" t="s">
        <v>106</v>
      </c>
      <c r="E511" s="4" t="s">
        <v>107</v>
      </c>
      <c r="G511" s="4" t="s">
        <v>3067</v>
      </c>
      <c r="H511" s="4" t="s">
        <v>3068</v>
      </c>
      <c r="I511" s="4" t="s">
        <v>3069</v>
      </c>
      <c r="J511" s="4" t="s">
        <v>3070</v>
      </c>
      <c r="N511" s="4">
        <v>0.0</v>
      </c>
      <c r="O511" s="4">
        <v>11.0</v>
      </c>
    </row>
    <row r="512" ht="15.75" customHeight="1">
      <c r="A512" s="4" t="s">
        <v>2665</v>
      </c>
      <c r="B512" s="4" t="s">
        <v>3071</v>
      </c>
      <c r="C512" s="5">
        <v>44832.0</v>
      </c>
      <c r="D512" s="4" t="s">
        <v>106</v>
      </c>
      <c r="E512" s="4" t="s">
        <v>107</v>
      </c>
      <c r="G512" s="4" t="s">
        <v>3072</v>
      </c>
      <c r="H512" s="4" t="s">
        <v>3073</v>
      </c>
      <c r="I512" s="4" t="s">
        <v>3074</v>
      </c>
      <c r="J512" s="4" t="s">
        <v>3075</v>
      </c>
      <c r="L512" s="4" t="s">
        <v>3076</v>
      </c>
      <c r="M512" s="4" t="s">
        <v>25</v>
      </c>
      <c r="N512" s="4">
        <v>0.0</v>
      </c>
      <c r="O512" s="4">
        <v>143.0</v>
      </c>
    </row>
    <row r="513" ht="15.75" customHeight="1">
      <c r="A513" s="4" t="s">
        <v>3077</v>
      </c>
      <c r="B513" s="4" t="s">
        <v>3078</v>
      </c>
      <c r="C513" s="5">
        <v>44832.0</v>
      </c>
      <c r="D513" s="4" t="s">
        <v>36</v>
      </c>
      <c r="E513" s="4" t="s">
        <v>66</v>
      </c>
      <c r="G513" s="4" t="s">
        <v>3079</v>
      </c>
      <c r="H513" s="4" t="s">
        <v>3080</v>
      </c>
      <c r="I513" s="4" t="s">
        <v>625</v>
      </c>
      <c r="L513" s="4" t="s">
        <v>3081</v>
      </c>
      <c r="M513" s="4" t="s">
        <v>268</v>
      </c>
      <c r="N513" s="4">
        <v>0.0</v>
      </c>
      <c r="O513" s="4">
        <v>210.0</v>
      </c>
    </row>
    <row r="514" ht="15.75" customHeight="1">
      <c r="A514" s="4" t="s">
        <v>3082</v>
      </c>
      <c r="B514" s="4" t="s">
        <v>3083</v>
      </c>
      <c r="C514" s="5">
        <v>44831.0</v>
      </c>
      <c r="D514" s="4" t="s">
        <v>106</v>
      </c>
      <c r="E514" s="4" t="s">
        <v>208</v>
      </c>
      <c r="G514" s="4" t="s">
        <v>3084</v>
      </c>
      <c r="H514" s="4" t="s">
        <v>3085</v>
      </c>
      <c r="I514" s="4" t="s">
        <v>3086</v>
      </c>
      <c r="L514" s="4" t="s">
        <v>3087</v>
      </c>
      <c r="N514" s="4">
        <v>0.0</v>
      </c>
      <c r="O514" s="4">
        <v>85.0</v>
      </c>
    </row>
    <row r="515" ht="15.75" customHeight="1">
      <c r="A515" s="4" t="s">
        <v>3088</v>
      </c>
      <c r="B515" s="4" t="s">
        <v>3089</v>
      </c>
      <c r="C515" s="5">
        <v>44830.0</v>
      </c>
      <c r="D515" s="4" t="s">
        <v>106</v>
      </c>
      <c r="E515" s="4" t="s">
        <v>107</v>
      </c>
      <c r="G515" s="4" t="s">
        <v>3090</v>
      </c>
      <c r="H515" s="4" t="s">
        <v>3091</v>
      </c>
      <c r="I515" s="4" t="s">
        <v>3092</v>
      </c>
      <c r="J515" s="4" t="s">
        <v>3093</v>
      </c>
      <c r="L515" s="4" t="s">
        <v>3094</v>
      </c>
      <c r="N515" s="4">
        <v>0.0</v>
      </c>
      <c r="O515" s="4">
        <v>64.0</v>
      </c>
    </row>
    <row r="516" ht="15.75" customHeight="1">
      <c r="A516" s="4" t="s">
        <v>3095</v>
      </c>
      <c r="B516" s="4" t="s">
        <v>3096</v>
      </c>
      <c r="C516" s="5">
        <v>44827.0</v>
      </c>
      <c r="D516" s="4" t="s">
        <v>36</v>
      </c>
      <c r="E516" s="4" t="s">
        <v>58</v>
      </c>
      <c r="G516" s="4" t="s">
        <v>3097</v>
      </c>
      <c r="H516" s="4" t="s">
        <v>3098</v>
      </c>
      <c r="I516" s="4" t="s">
        <v>145</v>
      </c>
      <c r="J516" s="4" t="s">
        <v>3099</v>
      </c>
      <c r="L516" s="4" t="s">
        <v>3100</v>
      </c>
      <c r="M516" s="4" t="s">
        <v>3101</v>
      </c>
      <c r="N516" s="4">
        <v>2.0</v>
      </c>
      <c r="O516" s="4">
        <v>92.0</v>
      </c>
    </row>
    <row r="517" ht="15.75" customHeight="1">
      <c r="A517" s="4" t="s">
        <v>3102</v>
      </c>
      <c r="B517" s="4" t="s">
        <v>3103</v>
      </c>
      <c r="C517" s="5">
        <v>44827.0</v>
      </c>
      <c r="D517" s="4" t="s">
        <v>106</v>
      </c>
      <c r="E517" s="4" t="s">
        <v>107</v>
      </c>
      <c r="G517" s="4" t="s">
        <v>3104</v>
      </c>
      <c r="H517" s="4" t="s">
        <v>3105</v>
      </c>
      <c r="I517" s="4" t="s">
        <v>3106</v>
      </c>
      <c r="J517" s="4" t="s">
        <v>3107</v>
      </c>
      <c r="L517" s="4" t="s">
        <v>3108</v>
      </c>
      <c r="N517" s="4">
        <v>0.0</v>
      </c>
      <c r="O517" s="4">
        <v>22.0</v>
      </c>
    </row>
    <row r="518" ht="15.75" customHeight="1">
      <c r="A518" s="4" t="s">
        <v>3109</v>
      </c>
      <c r="B518" s="4" t="s">
        <v>3109</v>
      </c>
      <c r="C518" s="5">
        <v>44827.0</v>
      </c>
      <c r="D518" s="4" t="s">
        <v>106</v>
      </c>
      <c r="E518" s="4" t="s">
        <v>107</v>
      </c>
      <c r="G518" s="4" t="s">
        <v>3110</v>
      </c>
      <c r="H518" s="4" t="s">
        <v>3111</v>
      </c>
      <c r="I518" s="4" t="s">
        <v>3112</v>
      </c>
      <c r="L518" s="4" t="s">
        <v>3113</v>
      </c>
      <c r="N518" s="4">
        <v>0.0</v>
      </c>
      <c r="O518" s="4">
        <v>15.0</v>
      </c>
    </row>
    <row r="519" ht="15.75" customHeight="1">
      <c r="A519" s="4" t="s">
        <v>3114</v>
      </c>
      <c r="B519" s="4" t="s">
        <v>3115</v>
      </c>
      <c r="C519" s="5">
        <v>44826.0</v>
      </c>
      <c r="D519" s="4" t="s">
        <v>106</v>
      </c>
      <c r="E519" s="4" t="s">
        <v>107</v>
      </c>
      <c r="G519" s="4" t="s">
        <v>3116</v>
      </c>
      <c r="H519" s="4" t="s">
        <v>3117</v>
      </c>
      <c r="I519" s="4" t="s">
        <v>3118</v>
      </c>
      <c r="J519" s="4" t="s">
        <v>3119</v>
      </c>
      <c r="L519" s="4" t="s">
        <v>3120</v>
      </c>
      <c r="M519" s="4" t="s">
        <v>2427</v>
      </c>
      <c r="N519" s="4">
        <v>0.0</v>
      </c>
      <c r="O519" s="4">
        <v>92.0</v>
      </c>
    </row>
    <row r="520" ht="15.75" customHeight="1">
      <c r="A520" s="4" t="s">
        <v>3121</v>
      </c>
      <c r="B520" s="4" t="s">
        <v>3122</v>
      </c>
      <c r="C520" s="5">
        <v>44825.0</v>
      </c>
      <c r="D520" s="4" t="s">
        <v>299</v>
      </c>
      <c r="E520" s="4" t="s">
        <v>58</v>
      </c>
      <c r="G520" s="4" t="s">
        <v>3123</v>
      </c>
      <c r="H520" s="4" t="s">
        <v>3124</v>
      </c>
      <c r="I520" s="4" t="s">
        <v>145</v>
      </c>
      <c r="J520" s="4" t="s">
        <v>3125</v>
      </c>
      <c r="K520" s="4" t="s">
        <v>3126</v>
      </c>
      <c r="L520" s="4" t="s">
        <v>3127</v>
      </c>
      <c r="N520" s="4">
        <v>1.0</v>
      </c>
      <c r="O520" s="4">
        <v>99.0</v>
      </c>
    </row>
    <row r="521" ht="15.75" customHeight="1">
      <c r="A521" s="4" t="s">
        <v>3102</v>
      </c>
      <c r="B521" s="4" t="s">
        <v>3128</v>
      </c>
      <c r="C521" s="5">
        <v>44825.0</v>
      </c>
      <c r="D521" s="4" t="s">
        <v>106</v>
      </c>
      <c r="E521" s="4" t="s">
        <v>107</v>
      </c>
      <c r="G521" s="4" t="s">
        <v>3129</v>
      </c>
      <c r="H521" s="4" t="s">
        <v>3130</v>
      </c>
      <c r="I521" s="4" t="s">
        <v>3131</v>
      </c>
      <c r="J521" s="4" t="s">
        <v>3132</v>
      </c>
      <c r="N521" s="4">
        <v>0.0</v>
      </c>
      <c r="O521" s="4">
        <v>256.0</v>
      </c>
    </row>
    <row r="522" ht="15.75" customHeight="1">
      <c r="A522" s="4" t="s">
        <v>52</v>
      </c>
      <c r="B522" s="4" t="s">
        <v>3133</v>
      </c>
      <c r="C522" s="5">
        <v>44825.0</v>
      </c>
      <c r="D522" s="4" t="s">
        <v>106</v>
      </c>
      <c r="E522" s="4" t="s">
        <v>107</v>
      </c>
      <c r="G522" s="4" t="s">
        <v>3134</v>
      </c>
      <c r="H522" s="4" t="s">
        <v>3135</v>
      </c>
      <c r="I522" s="4" t="s">
        <v>3136</v>
      </c>
      <c r="J522" s="4" t="s">
        <v>3137</v>
      </c>
      <c r="L522" s="4" t="s">
        <v>3138</v>
      </c>
      <c r="N522" s="4">
        <v>0.0</v>
      </c>
      <c r="O522" s="4">
        <v>17.0</v>
      </c>
    </row>
    <row r="523" ht="15.75" customHeight="1">
      <c r="A523" s="4" t="s">
        <v>3139</v>
      </c>
      <c r="B523" s="4" t="s">
        <v>3140</v>
      </c>
      <c r="C523" s="5">
        <v>44824.0</v>
      </c>
      <c r="D523" s="4" t="s">
        <v>106</v>
      </c>
      <c r="E523" s="4" t="s">
        <v>107</v>
      </c>
      <c r="G523" s="4" t="s">
        <v>3141</v>
      </c>
      <c r="H523" s="4" t="s">
        <v>3142</v>
      </c>
      <c r="I523" s="4" t="s">
        <v>3143</v>
      </c>
      <c r="J523" s="4" t="s">
        <v>3144</v>
      </c>
      <c r="L523" s="4" t="s">
        <v>3145</v>
      </c>
      <c r="N523" s="4">
        <v>0.0</v>
      </c>
      <c r="O523" s="4">
        <v>69.0</v>
      </c>
    </row>
    <row r="524" ht="15.75" customHeight="1">
      <c r="A524" s="4" t="s">
        <v>3146</v>
      </c>
      <c r="B524" s="4" t="s">
        <v>3147</v>
      </c>
      <c r="C524" s="5">
        <v>44823.0</v>
      </c>
      <c r="D524" s="4" t="s">
        <v>106</v>
      </c>
      <c r="E524" s="4" t="s">
        <v>107</v>
      </c>
      <c r="G524" s="4" t="s">
        <v>3148</v>
      </c>
      <c r="H524" s="4" t="s">
        <v>3149</v>
      </c>
      <c r="I524" s="4" t="s">
        <v>3150</v>
      </c>
      <c r="J524" s="4" t="s">
        <v>3151</v>
      </c>
      <c r="L524" s="4" t="s">
        <v>3152</v>
      </c>
      <c r="N524" s="4">
        <v>0.0</v>
      </c>
      <c r="O524" s="4">
        <v>40.0</v>
      </c>
    </row>
    <row r="525" ht="15.75" customHeight="1">
      <c r="A525" s="4" t="s">
        <v>3153</v>
      </c>
      <c r="B525" s="4" t="s">
        <v>3154</v>
      </c>
      <c r="C525" s="5">
        <v>44823.0</v>
      </c>
      <c r="D525" s="4" t="s">
        <v>36</v>
      </c>
      <c r="E525" s="4" t="s">
        <v>37</v>
      </c>
      <c r="G525" s="4" t="s">
        <v>3155</v>
      </c>
      <c r="H525" s="4" t="s">
        <v>3156</v>
      </c>
      <c r="I525" s="4" t="s">
        <v>3157</v>
      </c>
      <c r="J525" s="4" t="s">
        <v>3158</v>
      </c>
      <c r="L525" s="4" t="s">
        <v>3159</v>
      </c>
      <c r="N525" s="4">
        <v>1.0</v>
      </c>
      <c r="O525" s="4">
        <v>111.0</v>
      </c>
    </row>
    <row r="526" ht="15.75" customHeight="1">
      <c r="A526" s="4" t="s">
        <v>67</v>
      </c>
      <c r="B526" s="4" t="s">
        <v>67</v>
      </c>
      <c r="C526" s="5">
        <v>44823.0</v>
      </c>
      <c r="D526" s="4" t="s">
        <v>106</v>
      </c>
      <c r="E526" s="4" t="s">
        <v>208</v>
      </c>
      <c r="G526" s="4" t="s">
        <v>3160</v>
      </c>
      <c r="H526" s="4" t="s">
        <v>3161</v>
      </c>
      <c r="I526" s="4" t="s">
        <v>3162</v>
      </c>
      <c r="N526" s="4">
        <v>0.0</v>
      </c>
      <c r="O526" s="4">
        <v>3.0</v>
      </c>
    </row>
    <row r="527" ht="15.75" customHeight="1">
      <c r="A527" s="4" t="s">
        <v>3088</v>
      </c>
      <c r="B527" s="4" t="s">
        <v>2600</v>
      </c>
      <c r="C527" s="5">
        <v>44822.0</v>
      </c>
      <c r="D527" s="4" t="s">
        <v>106</v>
      </c>
      <c r="E527" s="4" t="s">
        <v>107</v>
      </c>
      <c r="G527" s="4" t="s">
        <v>3163</v>
      </c>
      <c r="H527" s="4" t="s">
        <v>3164</v>
      </c>
      <c r="I527" s="4" t="s">
        <v>3165</v>
      </c>
      <c r="J527" s="4" t="s">
        <v>3166</v>
      </c>
      <c r="L527" s="4" t="s">
        <v>3167</v>
      </c>
      <c r="M527" s="4" t="s">
        <v>327</v>
      </c>
      <c r="N527" s="4">
        <v>0.0</v>
      </c>
      <c r="O527" s="4">
        <v>15.0</v>
      </c>
    </row>
    <row r="528" ht="15.75" customHeight="1">
      <c r="A528" s="4" t="s">
        <v>2787</v>
      </c>
      <c r="B528" s="4" t="s">
        <v>3168</v>
      </c>
      <c r="C528" s="5">
        <v>44822.0</v>
      </c>
      <c r="D528" s="4" t="s">
        <v>106</v>
      </c>
      <c r="E528" s="4" t="s">
        <v>107</v>
      </c>
      <c r="G528" s="4" t="s">
        <v>3169</v>
      </c>
      <c r="H528" s="4" t="s">
        <v>3170</v>
      </c>
      <c r="I528" s="4" t="s">
        <v>3171</v>
      </c>
      <c r="J528" s="4" t="s">
        <v>3172</v>
      </c>
      <c r="M528" s="4" t="s">
        <v>205</v>
      </c>
      <c r="N528" s="4">
        <v>0.0</v>
      </c>
      <c r="O528" s="4">
        <v>84.0</v>
      </c>
    </row>
    <row r="529" ht="15.75" customHeight="1">
      <c r="A529" s="4" t="s">
        <v>3173</v>
      </c>
      <c r="B529" s="4" t="s">
        <v>3174</v>
      </c>
      <c r="C529" s="5">
        <v>44821.0</v>
      </c>
      <c r="D529" s="4" t="s">
        <v>299</v>
      </c>
      <c r="E529" s="4" t="s">
        <v>58</v>
      </c>
      <c r="G529" s="4" t="s">
        <v>3175</v>
      </c>
      <c r="H529" s="4" t="s">
        <v>3176</v>
      </c>
      <c r="I529" s="4" t="s">
        <v>619</v>
      </c>
      <c r="J529" s="4" t="s">
        <v>3177</v>
      </c>
      <c r="L529" s="4" t="s">
        <v>3178</v>
      </c>
      <c r="N529" s="4">
        <v>0.0</v>
      </c>
      <c r="O529" s="4">
        <v>164.0</v>
      </c>
    </row>
    <row r="530" ht="15.75" customHeight="1">
      <c r="A530" s="4" t="s">
        <v>3179</v>
      </c>
      <c r="B530" s="4" t="s">
        <v>3180</v>
      </c>
      <c r="C530" s="5">
        <v>44821.0</v>
      </c>
      <c r="D530" s="4" t="s">
        <v>36</v>
      </c>
      <c r="E530" s="4" t="s">
        <v>58</v>
      </c>
      <c r="G530" s="4" t="s">
        <v>3181</v>
      </c>
      <c r="H530" s="4" t="s">
        <v>3182</v>
      </c>
      <c r="I530" s="4" t="s">
        <v>625</v>
      </c>
      <c r="L530" s="4" t="s">
        <v>3183</v>
      </c>
      <c r="N530" s="4">
        <v>0.0</v>
      </c>
      <c r="O530" s="4">
        <v>94.0</v>
      </c>
    </row>
    <row r="531" ht="15.75" customHeight="1">
      <c r="A531" s="4" t="s">
        <v>2709</v>
      </c>
      <c r="B531" s="4" t="s">
        <v>3184</v>
      </c>
      <c r="C531" s="5">
        <v>44820.0</v>
      </c>
      <c r="D531" s="4" t="s">
        <v>106</v>
      </c>
      <c r="E531" s="4" t="s">
        <v>107</v>
      </c>
      <c r="G531" s="4" t="s">
        <v>3185</v>
      </c>
      <c r="H531" s="4" t="s">
        <v>3186</v>
      </c>
      <c r="I531" s="4" t="s">
        <v>3136</v>
      </c>
      <c r="J531" s="4" t="s">
        <v>3187</v>
      </c>
      <c r="L531" s="4" t="s">
        <v>3188</v>
      </c>
      <c r="M531" s="4" t="s">
        <v>277</v>
      </c>
      <c r="N531" s="4">
        <v>0.0</v>
      </c>
      <c r="O531" s="4">
        <v>58.0</v>
      </c>
    </row>
    <row r="532" ht="15.75" customHeight="1">
      <c r="A532" s="4" t="s">
        <v>3189</v>
      </c>
      <c r="B532" s="4" t="s">
        <v>3190</v>
      </c>
      <c r="C532" s="5">
        <v>44818.0</v>
      </c>
      <c r="D532" s="4" t="s">
        <v>299</v>
      </c>
      <c r="E532" s="4" t="s">
        <v>37</v>
      </c>
      <c r="G532" s="4" t="s">
        <v>3191</v>
      </c>
      <c r="H532" s="4" t="s">
        <v>3192</v>
      </c>
      <c r="I532" s="4" t="s">
        <v>145</v>
      </c>
      <c r="J532" s="4" t="s">
        <v>3193</v>
      </c>
      <c r="L532" s="4" t="s">
        <v>3194</v>
      </c>
      <c r="N532" s="4">
        <v>1.0</v>
      </c>
      <c r="O532" s="4">
        <v>39.0</v>
      </c>
    </row>
    <row r="533" ht="15.75" customHeight="1">
      <c r="A533" s="4" t="s">
        <v>3195</v>
      </c>
      <c r="B533" s="4" t="s">
        <v>3196</v>
      </c>
      <c r="C533" s="5">
        <v>44818.0</v>
      </c>
      <c r="D533" s="4" t="s">
        <v>299</v>
      </c>
      <c r="E533" s="4" t="s">
        <v>66</v>
      </c>
      <c r="G533" s="4" t="s">
        <v>3197</v>
      </c>
      <c r="H533" s="4" t="s">
        <v>3198</v>
      </c>
      <c r="I533" s="4" t="s">
        <v>3199</v>
      </c>
      <c r="J533" s="4" t="s">
        <v>3200</v>
      </c>
      <c r="L533" s="4" t="s">
        <v>3201</v>
      </c>
      <c r="N533" s="4">
        <v>1.0</v>
      </c>
      <c r="O533" s="4">
        <v>75.0</v>
      </c>
    </row>
    <row r="534" ht="15.75" customHeight="1">
      <c r="A534" s="4" t="s">
        <v>424</v>
      </c>
      <c r="B534" s="4" t="s">
        <v>3202</v>
      </c>
      <c r="C534" s="5">
        <v>44818.0</v>
      </c>
      <c r="D534" s="4" t="s">
        <v>106</v>
      </c>
      <c r="E534" s="4" t="s">
        <v>107</v>
      </c>
      <c r="G534" s="4" t="s">
        <v>3203</v>
      </c>
      <c r="H534" s="4" t="s">
        <v>3204</v>
      </c>
      <c r="I534" s="4" t="s">
        <v>3205</v>
      </c>
      <c r="J534" s="4" t="s">
        <v>3206</v>
      </c>
      <c r="L534" s="4" t="s">
        <v>3207</v>
      </c>
      <c r="N534" s="4">
        <v>1.0</v>
      </c>
      <c r="O534" s="4">
        <v>40.0</v>
      </c>
    </row>
    <row r="535" ht="15.75" customHeight="1">
      <c r="A535" s="4" t="s">
        <v>2030</v>
      </c>
      <c r="B535" s="4" t="s">
        <v>2030</v>
      </c>
      <c r="C535" s="5">
        <v>44817.0</v>
      </c>
      <c r="D535" s="4" t="s">
        <v>106</v>
      </c>
      <c r="E535" s="4" t="s">
        <v>107</v>
      </c>
      <c r="G535" s="4" t="s">
        <v>3208</v>
      </c>
      <c r="H535" s="4" t="s">
        <v>3209</v>
      </c>
      <c r="I535" s="4" t="s">
        <v>2483</v>
      </c>
      <c r="J535" s="4" t="s">
        <v>3210</v>
      </c>
      <c r="N535" s="4">
        <v>0.0</v>
      </c>
      <c r="O535" s="4">
        <v>36.0</v>
      </c>
    </row>
    <row r="536" ht="15.75" customHeight="1">
      <c r="A536" s="4" t="s">
        <v>3211</v>
      </c>
      <c r="B536" s="4" t="s">
        <v>3212</v>
      </c>
      <c r="C536" s="5">
        <v>44815.0</v>
      </c>
      <c r="D536" s="4" t="s">
        <v>36</v>
      </c>
      <c r="E536" s="4" t="s">
        <v>18</v>
      </c>
      <c r="G536" s="4" t="s">
        <v>3213</v>
      </c>
      <c r="H536" s="4" t="s">
        <v>3214</v>
      </c>
      <c r="I536" s="4" t="s">
        <v>1123</v>
      </c>
      <c r="J536" s="4" t="s">
        <v>3215</v>
      </c>
      <c r="N536" s="4">
        <v>1.0</v>
      </c>
      <c r="O536" s="4">
        <v>25.0</v>
      </c>
    </row>
    <row r="537" ht="15.75" customHeight="1">
      <c r="A537" s="4" t="s">
        <v>3216</v>
      </c>
      <c r="B537" s="4" t="s">
        <v>3217</v>
      </c>
      <c r="C537" s="5">
        <v>44815.0</v>
      </c>
      <c r="D537" s="4" t="s">
        <v>36</v>
      </c>
      <c r="E537" s="4" t="s">
        <v>136</v>
      </c>
      <c r="G537" s="4" t="s">
        <v>3218</v>
      </c>
      <c r="H537" s="4" t="s">
        <v>3219</v>
      </c>
      <c r="I537" s="4" t="s">
        <v>76</v>
      </c>
      <c r="L537" s="4" t="s">
        <v>3220</v>
      </c>
      <c r="N537" s="4">
        <v>0.0</v>
      </c>
      <c r="O537" s="4">
        <v>56.0</v>
      </c>
    </row>
    <row r="538" ht="15.75" customHeight="1">
      <c r="A538" s="4" t="s">
        <v>3221</v>
      </c>
      <c r="B538" s="4" t="s">
        <v>3222</v>
      </c>
      <c r="C538" s="5">
        <v>44815.0</v>
      </c>
      <c r="D538" s="4" t="s">
        <v>36</v>
      </c>
      <c r="E538" s="4" t="s">
        <v>18</v>
      </c>
      <c r="G538" s="4" t="s">
        <v>3223</v>
      </c>
      <c r="H538" s="4" t="s">
        <v>3224</v>
      </c>
      <c r="I538" s="4" t="s">
        <v>110</v>
      </c>
      <c r="J538" s="4" t="s">
        <v>3225</v>
      </c>
      <c r="L538" s="4" t="s">
        <v>3226</v>
      </c>
      <c r="M538" s="4" t="s">
        <v>96</v>
      </c>
      <c r="N538" s="4">
        <v>0.0</v>
      </c>
      <c r="O538" s="4">
        <v>256.0</v>
      </c>
    </row>
    <row r="539" ht="15.75" customHeight="1">
      <c r="A539" s="4" t="s">
        <v>3227</v>
      </c>
      <c r="B539" s="4" t="s">
        <v>3228</v>
      </c>
      <c r="C539" s="5">
        <v>44814.0</v>
      </c>
      <c r="D539" s="4" t="s">
        <v>106</v>
      </c>
      <c r="E539" s="4" t="s">
        <v>107</v>
      </c>
      <c r="G539" s="4" t="s">
        <v>3229</v>
      </c>
      <c r="H539" s="4" t="s">
        <v>3230</v>
      </c>
      <c r="I539" s="4" t="s">
        <v>3231</v>
      </c>
      <c r="J539" s="4" t="s">
        <v>3232</v>
      </c>
      <c r="L539" s="4" t="s">
        <v>3233</v>
      </c>
      <c r="N539" s="4">
        <v>0.0</v>
      </c>
      <c r="O539" s="4">
        <v>44.0</v>
      </c>
    </row>
    <row r="540" ht="15.75" customHeight="1">
      <c r="A540" s="4" t="s">
        <v>3234</v>
      </c>
      <c r="B540" s="4" t="s">
        <v>3235</v>
      </c>
      <c r="C540" s="5">
        <v>44814.0</v>
      </c>
      <c r="D540" s="4" t="s">
        <v>299</v>
      </c>
      <c r="E540" s="4" t="s">
        <v>58</v>
      </c>
      <c r="G540" s="4" t="s">
        <v>3236</v>
      </c>
      <c r="H540" s="4" t="s">
        <v>3237</v>
      </c>
      <c r="I540" s="4" t="s">
        <v>3238</v>
      </c>
      <c r="N540" s="4">
        <v>0.0</v>
      </c>
      <c r="O540" s="4">
        <v>153.0</v>
      </c>
    </row>
    <row r="541" ht="15.75" customHeight="1">
      <c r="A541" s="4" t="s">
        <v>3239</v>
      </c>
      <c r="B541" s="4" t="s">
        <v>3240</v>
      </c>
      <c r="C541" s="5">
        <v>44813.0</v>
      </c>
      <c r="D541" s="4" t="s">
        <v>106</v>
      </c>
      <c r="E541" s="4" t="s">
        <v>107</v>
      </c>
      <c r="G541" s="4" t="s">
        <v>3241</v>
      </c>
      <c r="H541" s="4" t="s">
        <v>3242</v>
      </c>
      <c r="I541" s="4" t="s">
        <v>3243</v>
      </c>
      <c r="J541" s="4" t="s">
        <v>3244</v>
      </c>
      <c r="L541" s="4" t="s">
        <v>3245</v>
      </c>
      <c r="N541" s="4">
        <v>0.0</v>
      </c>
      <c r="O541" s="4">
        <v>16.0</v>
      </c>
    </row>
    <row r="542" ht="15.75" customHeight="1">
      <c r="A542" s="4" t="s">
        <v>2787</v>
      </c>
      <c r="B542" s="4" t="s">
        <v>3246</v>
      </c>
      <c r="C542" s="5">
        <v>44813.0</v>
      </c>
      <c r="D542" s="4" t="s">
        <v>106</v>
      </c>
      <c r="E542" s="4" t="s">
        <v>107</v>
      </c>
      <c r="G542" s="4" t="s">
        <v>3247</v>
      </c>
      <c r="H542" s="4" t="s">
        <v>3248</v>
      </c>
      <c r="I542" s="4" t="s">
        <v>3249</v>
      </c>
      <c r="J542" s="4" t="s">
        <v>3250</v>
      </c>
      <c r="L542" s="4" t="s">
        <v>3251</v>
      </c>
      <c r="M542" s="4" t="s">
        <v>25</v>
      </c>
      <c r="N542" s="4">
        <v>0.0</v>
      </c>
      <c r="O542" s="4">
        <v>256.0</v>
      </c>
    </row>
    <row r="543" ht="15.75" customHeight="1">
      <c r="A543" s="4" t="s">
        <v>3252</v>
      </c>
      <c r="B543" s="4" t="s">
        <v>3253</v>
      </c>
      <c r="C543" s="5">
        <v>44811.0</v>
      </c>
      <c r="D543" s="4" t="s">
        <v>36</v>
      </c>
      <c r="E543" s="4" t="s">
        <v>51</v>
      </c>
      <c r="F543" s="4" t="s">
        <v>52</v>
      </c>
      <c r="G543" s="4" t="s">
        <v>3254</v>
      </c>
      <c r="H543" s="4" t="s">
        <v>3255</v>
      </c>
      <c r="I543" s="4" t="s">
        <v>3256</v>
      </c>
      <c r="J543" s="4" t="s">
        <v>3257</v>
      </c>
      <c r="L543" s="4" t="s">
        <v>3258</v>
      </c>
      <c r="M543" s="4" t="s">
        <v>1864</v>
      </c>
      <c r="N543" s="4">
        <v>0.0</v>
      </c>
      <c r="O543" s="4">
        <v>36.0</v>
      </c>
    </row>
    <row r="544" ht="15.75" customHeight="1">
      <c r="A544" s="4" t="s">
        <v>3259</v>
      </c>
      <c r="B544" s="4" t="s">
        <v>3260</v>
      </c>
      <c r="C544" s="5">
        <v>44810.0</v>
      </c>
      <c r="D544" s="4" t="s">
        <v>106</v>
      </c>
      <c r="E544" s="4" t="s">
        <v>208</v>
      </c>
      <c r="G544" s="4" t="s">
        <v>3261</v>
      </c>
      <c r="H544" s="4" t="s">
        <v>3262</v>
      </c>
      <c r="I544" s="4" t="s">
        <v>3263</v>
      </c>
      <c r="J544" s="4" t="s">
        <v>3264</v>
      </c>
      <c r="L544" s="4" t="s">
        <v>3265</v>
      </c>
      <c r="N544" s="4">
        <v>1.0</v>
      </c>
      <c r="O544" s="4">
        <v>256.0</v>
      </c>
    </row>
    <row r="545" ht="15.75" customHeight="1">
      <c r="A545" s="4" t="s">
        <v>3266</v>
      </c>
      <c r="B545" s="4" t="s">
        <v>3267</v>
      </c>
      <c r="C545" s="5">
        <v>44810.0</v>
      </c>
      <c r="D545" s="4" t="s">
        <v>92</v>
      </c>
      <c r="E545" s="6" t="s">
        <v>93</v>
      </c>
      <c r="G545" s="4" t="s">
        <v>3268</v>
      </c>
      <c r="H545" s="4" t="s">
        <v>3269</v>
      </c>
      <c r="I545" s="4" t="s">
        <v>96</v>
      </c>
      <c r="L545" s="4" t="s">
        <v>3270</v>
      </c>
      <c r="M545" s="4" t="s">
        <v>373</v>
      </c>
      <c r="N545" s="4">
        <v>0.0</v>
      </c>
      <c r="O545" s="4">
        <v>256.0</v>
      </c>
    </row>
    <row r="546" ht="15.75" customHeight="1">
      <c r="A546" s="4" t="s">
        <v>3271</v>
      </c>
      <c r="B546" s="4" t="s">
        <v>3272</v>
      </c>
      <c r="C546" s="5">
        <v>44809.0</v>
      </c>
      <c r="D546" s="4" t="s">
        <v>92</v>
      </c>
      <c r="E546" s="6" t="s">
        <v>93</v>
      </c>
      <c r="G546" s="4" t="s">
        <v>3273</v>
      </c>
      <c r="H546" s="4" t="s">
        <v>3274</v>
      </c>
      <c r="I546" s="4" t="s">
        <v>96</v>
      </c>
      <c r="L546" s="4" t="s">
        <v>3275</v>
      </c>
      <c r="N546" s="4">
        <v>0.0</v>
      </c>
      <c r="O546" s="4">
        <v>38.0</v>
      </c>
    </row>
    <row r="547" ht="15.75" customHeight="1">
      <c r="A547" s="4" t="s">
        <v>3276</v>
      </c>
      <c r="B547" s="4" t="s">
        <v>3277</v>
      </c>
      <c r="C547" s="5">
        <v>44809.0</v>
      </c>
      <c r="D547" s="4" t="s">
        <v>92</v>
      </c>
      <c r="E547" s="6" t="s">
        <v>93</v>
      </c>
      <c r="G547" s="4" t="s">
        <v>3278</v>
      </c>
      <c r="H547" s="4" t="s">
        <v>3279</v>
      </c>
      <c r="I547" s="4" t="s">
        <v>96</v>
      </c>
      <c r="L547" s="4" t="s">
        <v>3280</v>
      </c>
      <c r="M547" s="4" t="s">
        <v>22</v>
      </c>
      <c r="N547" s="4">
        <v>0.0</v>
      </c>
      <c r="O547" s="4">
        <v>88.0</v>
      </c>
    </row>
    <row r="548" ht="15.75" customHeight="1">
      <c r="A548" s="4" t="s">
        <v>3281</v>
      </c>
      <c r="B548" s="4" t="s">
        <v>3282</v>
      </c>
      <c r="C548" s="5">
        <v>44808.0</v>
      </c>
      <c r="D548" s="4" t="s">
        <v>106</v>
      </c>
      <c r="E548" s="4" t="s">
        <v>208</v>
      </c>
      <c r="G548" s="4" t="s">
        <v>3283</v>
      </c>
      <c r="H548" s="4" t="s">
        <v>3284</v>
      </c>
      <c r="I548" s="4" t="s">
        <v>3243</v>
      </c>
      <c r="J548" s="4" t="s">
        <v>3285</v>
      </c>
      <c r="L548" s="4" t="s">
        <v>3286</v>
      </c>
      <c r="N548" s="4">
        <v>0.0</v>
      </c>
      <c r="O548" s="4">
        <v>4.0</v>
      </c>
    </row>
    <row r="549" ht="15.75" customHeight="1">
      <c r="A549" s="4" t="s">
        <v>67</v>
      </c>
      <c r="B549" s="4" t="s">
        <v>3287</v>
      </c>
      <c r="C549" s="5">
        <v>44808.0</v>
      </c>
      <c r="D549" s="4" t="s">
        <v>106</v>
      </c>
      <c r="E549" s="4" t="s">
        <v>107</v>
      </c>
      <c r="G549" s="4" t="s">
        <v>3288</v>
      </c>
      <c r="H549" s="4" t="s">
        <v>3289</v>
      </c>
      <c r="I549" s="4" t="s">
        <v>3290</v>
      </c>
      <c r="J549" s="4" t="s">
        <v>3291</v>
      </c>
      <c r="M549" s="4" t="s">
        <v>779</v>
      </c>
      <c r="N549" s="4">
        <v>0.0</v>
      </c>
      <c r="O549" s="4">
        <v>22.0</v>
      </c>
    </row>
    <row r="550" ht="15.75" customHeight="1">
      <c r="A550" s="4" t="s">
        <v>2030</v>
      </c>
      <c r="B550" s="4" t="s">
        <v>3292</v>
      </c>
      <c r="C550" s="5">
        <v>44807.0</v>
      </c>
      <c r="D550" s="4" t="s">
        <v>106</v>
      </c>
      <c r="E550" s="4" t="s">
        <v>107</v>
      </c>
      <c r="G550" s="4" t="s">
        <v>3293</v>
      </c>
      <c r="H550" s="4" t="s">
        <v>3294</v>
      </c>
      <c r="I550" s="4" t="s">
        <v>3150</v>
      </c>
      <c r="J550" s="4" t="s">
        <v>3295</v>
      </c>
      <c r="L550" s="4" t="s">
        <v>3296</v>
      </c>
      <c r="N550" s="4">
        <v>0.0</v>
      </c>
      <c r="O550" s="4">
        <v>51.0</v>
      </c>
    </row>
    <row r="551" ht="15.75" customHeight="1">
      <c r="A551" s="4" t="s">
        <v>3297</v>
      </c>
      <c r="B551" s="4" t="s">
        <v>3298</v>
      </c>
      <c r="C551" s="5">
        <v>44806.0</v>
      </c>
      <c r="D551" s="4" t="s">
        <v>106</v>
      </c>
      <c r="E551" s="4" t="s">
        <v>107</v>
      </c>
      <c r="G551" s="4" t="s">
        <v>3299</v>
      </c>
      <c r="H551" s="4" t="s">
        <v>3300</v>
      </c>
      <c r="I551" s="4" t="s">
        <v>3301</v>
      </c>
      <c r="J551" s="4" t="s">
        <v>3302</v>
      </c>
      <c r="L551" s="4" t="s">
        <v>3303</v>
      </c>
      <c r="N551" s="4">
        <v>0.0</v>
      </c>
      <c r="O551" s="4">
        <v>31.0</v>
      </c>
    </row>
    <row r="552" ht="15.75" customHeight="1">
      <c r="A552" s="4" t="s">
        <v>3304</v>
      </c>
      <c r="B552" s="4" t="s">
        <v>3305</v>
      </c>
      <c r="C552" s="5">
        <v>44806.0</v>
      </c>
      <c r="D552" s="4" t="s">
        <v>106</v>
      </c>
      <c r="E552" s="4" t="s">
        <v>107</v>
      </c>
      <c r="G552" s="4" t="s">
        <v>3306</v>
      </c>
      <c r="H552" s="4" t="s">
        <v>3307</v>
      </c>
      <c r="I552" s="4" t="s">
        <v>3308</v>
      </c>
      <c r="J552" s="4" t="s">
        <v>3309</v>
      </c>
      <c r="L552" s="4" t="s">
        <v>3310</v>
      </c>
      <c r="M552" s="4" t="s">
        <v>373</v>
      </c>
      <c r="N552" s="4">
        <v>0.0</v>
      </c>
      <c r="O552" s="4">
        <v>100.0</v>
      </c>
    </row>
    <row r="553" ht="15.75" customHeight="1">
      <c r="A553" s="4" t="s">
        <v>3311</v>
      </c>
      <c r="B553" s="4" t="s">
        <v>3312</v>
      </c>
      <c r="C553" s="5">
        <v>44806.0</v>
      </c>
      <c r="D553" s="4" t="s">
        <v>106</v>
      </c>
      <c r="E553" s="4" t="s">
        <v>107</v>
      </c>
      <c r="G553" s="4" t="s">
        <v>3313</v>
      </c>
      <c r="H553" s="4" t="s">
        <v>3314</v>
      </c>
      <c r="I553" s="4" t="s">
        <v>3315</v>
      </c>
      <c r="J553" s="4" t="s">
        <v>3316</v>
      </c>
      <c r="L553" s="4" t="s">
        <v>3317</v>
      </c>
      <c r="N553" s="4">
        <v>0.0</v>
      </c>
      <c r="O553" s="4">
        <v>39.0</v>
      </c>
    </row>
    <row r="554" ht="15.75" customHeight="1">
      <c r="A554" s="4" t="s">
        <v>3318</v>
      </c>
      <c r="B554" s="4" t="s">
        <v>3319</v>
      </c>
      <c r="C554" s="5">
        <v>44806.0</v>
      </c>
      <c r="D554" s="4" t="s">
        <v>106</v>
      </c>
      <c r="E554" s="4" t="s">
        <v>107</v>
      </c>
      <c r="G554" s="4" t="s">
        <v>3320</v>
      </c>
      <c r="H554" s="4" t="s">
        <v>3321</v>
      </c>
      <c r="I554" s="4" t="s">
        <v>3322</v>
      </c>
      <c r="M554" s="4" t="s">
        <v>205</v>
      </c>
      <c r="N554" s="4">
        <v>0.0</v>
      </c>
      <c r="O554" s="4">
        <v>30.0</v>
      </c>
    </row>
    <row r="555" ht="15.75" customHeight="1">
      <c r="A555" s="4" t="s">
        <v>3323</v>
      </c>
      <c r="B555" s="4" t="s">
        <v>3324</v>
      </c>
      <c r="C555" s="5">
        <v>44805.0</v>
      </c>
      <c r="D555" s="4" t="s">
        <v>106</v>
      </c>
      <c r="E555" s="4" t="s">
        <v>107</v>
      </c>
      <c r="G555" s="4" t="s">
        <v>3325</v>
      </c>
      <c r="H555" s="4" t="s">
        <v>3326</v>
      </c>
      <c r="I555" s="4" t="s">
        <v>3327</v>
      </c>
      <c r="J555" s="4" t="s">
        <v>3328</v>
      </c>
      <c r="L555" s="4" t="s">
        <v>3329</v>
      </c>
      <c r="M555" s="4" t="s">
        <v>205</v>
      </c>
      <c r="N555" s="4">
        <v>0.0</v>
      </c>
      <c r="O555" s="4">
        <v>22.0</v>
      </c>
    </row>
    <row r="556" ht="15.75" customHeight="1">
      <c r="A556" s="4" t="s">
        <v>3330</v>
      </c>
      <c r="B556" s="4" t="s">
        <v>3331</v>
      </c>
      <c r="C556" s="5">
        <v>44804.0</v>
      </c>
      <c r="D556" s="4" t="s">
        <v>36</v>
      </c>
      <c r="E556" s="4" t="s">
        <v>28</v>
      </c>
      <c r="G556" s="4" t="s">
        <v>3332</v>
      </c>
      <c r="H556" s="4" t="s">
        <v>3333</v>
      </c>
      <c r="I556" s="4" t="s">
        <v>3334</v>
      </c>
      <c r="J556" s="4" t="s">
        <v>3335</v>
      </c>
      <c r="K556" s="4" t="s">
        <v>3336</v>
      </c>
      <c r="L556" s="4" t="s">
        <v>3337</v>
      </c>
      <c r="N556" s="4">
        <v>0.0</v>
      </c>
      <c r="O556" s="4">
        <v>256.0</v>
      </c>
    </row>
    <row r="557" ht="15.75" customHeight="1">
      <c r="A557" s="4" t="s">
        <v>3338</v>
      </c>
      <c r="B557" s="4" t="s">
        <v>3339</v>
      </c>
      <c r="C557" s="5">
        <v>44804.0</v>
      </c>
      <c r="D557" s="4" t="s">
        <v>36</v>
      </c>
      <c r="E557" s="4" t="s">
        <v>184</v>
      </c>
      <c r="G557" s="4" t="s">
        <v>3340</v>
      </c>
      <c r="H557" s="4" t="s">
        <v>3341</v>
      </c>
      <c r="I557" s="4" t="s">
        <v>110</v>
      </c>
      <c r="J557" s="4" t="s">
        <v>3342</v>
      </c>
      <c r="K557" s="4" t="s">
        <v>3343</v>
      </c>
      <c r="L557" s="4" t="s">
        <v>3344</v>
      </c>
      <c r="M557" s="4" t="s">
        <v>311</v>
      </c>
      <c r="N557" s="4">
        <v>1.0</v>
      </c>
      <c r="O557" s="4">
        <v>152.0</v>
      </c>
    </row>
    <row r="558" ht="15.75" customHeight="1">
      <c r="A558" s="4" t="s">
        <v>3345</v>
      </c>
      <c r="B558" s="4" t="s">
        <v>3346</v>
      </c>
      <c r="C558" s="5">
        <v>44803.0</v>
      </c>
      <c r="D558" s="4" t="s">
        <v>106</v>
      </c>
      <c r="E558" s="4" t="s">
        <v>107</v>
      </c>
      <c r="G558" s="4" t="s">
        <v>3347</v>
      </c>
      <c r="H558" s="4" t="s">
        <v>3348</v>
      </c>
      <c r="I558" s="4" t="s">
        <v>3349</v>
      </c>
      <c r="J558" s="4" t="s">
        <v>3350</v>
      </c>
      <c r="L558" s="4" t="s">
        <v>3351</v>
      </c>
      <c r="M558" s="4" t="s">
        <v>1052</v>
      </c>
      <c r="N558" s="4">
        <v>0.0</v>
      </c>
      <c r="O558" s="4">
        <v>126.0</v>
      </c>
    </row>
    <row r="559" ht="15.75" customHeight="1">
      <c r="A559" s="4" t="s">
        <v>3352</v>
      </c>
      <c r="B559" s="4" t="s">
        <v>3353</v>
      </c>
      <c r="C559" s="5">
        <v>44803.0</v>
      </c>
      <c r="D559" s="4" t="s">
        <v>36</v>
      </c>
      <c r="E559" s="4" t="s">
        <v>58</v>
      </c>
      <c r="G559" s="4" t="s">
        <v>3354</v>
      </c>
      <c r="H559" s="4" t="s">
        <v>3355</v>
      </c>
      <c r="I559" s="4" t="s">
        <v>2904</v>
      </c>
      <c r="L559" s="4" t="s">
        <v>3356</v>
      </c>
      <c r="N559" s="4">
        <v>0.0</v>
      </c>
      <c r="O559" s="4">
        <v>180.0</v>
      </c>
    </row>
    <row r="560" ht="15.75" customHeight="1">
      <c r="A560" s="4" t="s">
        <v>3357</v>
      </c>
      <c r="B560" s="4" t="s">
        <v>3358</v>
      </c>
      <c r="C560" s="5">
        <v>44803.0</v>
      </c>
      <c r="D560" s="4" t="s">
        <v>299</v>
      </c>
      <c r="E560" s="4" t="s">
        <v>37</v>
      </c>
      <c r="G560" s="4" t="s">
        <v>3359</v>
      </c>
      <c r="H560" s="4" t="s">
        <v>3360</v>
      </c>
      <c r="I560" s="4" t="s">
        <v>316</v>
      </c>
      <c r="L560" s="4" t="s">
        <v>3361</v>
      </c>
      <c r="N560" s="4">
        <v>0.0</v>
      </c>
      <c r="O560" s="4">
        <v>94.0</v>
      </c>
    </row>
    <row r="561" ht="15.75" customHeight="1">
      <c r="A561" s="4" t="s">
        <v>3362</v>
      </c>
      <c r="B561" s="4" t="s">
        <v>3363</v>
      </c>
      <c r="C561" s="5">
        <v>44803.0</v>
      </c>
      <c r="D561" s="4" t="s">
        <v>36</v>
      </c>
      <c r="E561" s="4" t="s">
        <v>85</v>
      </c>
      <c r="G561" s="4" t="s">
        <v>3364</v>
      </c>
      <c r="H561" s="4" t="s">
        <v>3365</v>
      </c>
      <c r="I561" s="4" t="s">
        <v>2904</v>
      </c>
      <c r="L561" s="4" t="s">
        <v>3366</v>
      </c>
      <c r="N561" s="4">
        <v>0.0</v>
      </c>
      <c r="O561" s="4">
        <v>148.0</v>
      </c>
    </row>
    <row r="562" ht="15.75" customHeight="1">
      <c r="A562" s="4" t="s">
        <v>3367</v>
      </c>
      <c r="B562" s="4" t="s">
        <v>3368</v>
      </c>
      <c r="C562" s="5">
        <v>44803.0</v>
      </c>
      <c r="D562" s="4" t="s">
        <v>36</v>
      </c>
      <c r="E562" s="4" t="s">
        <v>28</v>
      </c>
      <c r="G562" s="4" t="s">
        <v>3369</v>
      </c>
      <c r="H562" s="4" t="s">
        <v>3370</v>
      </c>
      <c r="I562" s="4" t="s">
        <v>2904</v>
      </c>
      <c r="J562" s="4" t="s">
        <v>3371</v>
      </c>
      <c r="L562" s="4" t="s">
        <v>3372</v>
      </c>
      <c r="M562" s="4" t="s">
        <v>241</v>
      </c>
      <c r="N562" s="4">
        <v>0.0</v>
      </c>
      <c r="O562" s="4">
        <v>66.0</v>
      </c>
    </row>
    <row r="563" ht="15.75" customHeight="1">
      <c r="A563" s="4" t="s">
        <v>3373</v>
      </c>
      <c r="B563" s="4" t="s">
        <v>3374</v>
      </c>
      <c r="C563" s="5">
        <v>44803.0</v>
      </c>
      <c r="D563" s="4" t="s">
        <v>36</v>
      </c>
      <c r="E563" s="4" t="s">
        <v>964</v>
      </c>
      <c r="G563" s="4" t="s">
        <v>3375</v>
      </c>
      <c r="H563" s="4" t="s">
        <v>3376</v>
      </c>
      <c r="I563" s="4" t="s">
        <v>2904</v>
      </c>
      <c r="J563" s="4" t="s">
        <v>3377</v>
      </c>
      <c r="L563" s="4" t="s">
        <v>3378</v>
      </c>
      <c r="N563" s="4">
        <v>0.0</v>
      </c>
      <c r="O563" s="4">
        <v>77.0</v>
      </c>
    </row>
    <row r="564" ht="15.75" customHeight="1">
      <c r="A564" s="4" t="s">
        <v>3379</v>
      </c>
      <c r="B564" s="4" t="s">
        <v>3380</v>
      </c>
      <c r="C564" s="5">
        <v>44803.0</v>
      </c>
      <c r="D564" s="4" t="s">
        <v>36</v>
      </c>
      <c r="E564" s="4" t="s">
        <v>66</v>
      </c>
      <c r="G564" s="4" t="s">
        <v>3381</v>
      </c>
      <c r="H564" s="4" t="s">
        <v>3382</v>
      </c>
      <c r="I564" s="4" t="s">
        <v>2904</v>
      </c>
      <c r="J564" s="4" t="s">
        <v>3383</v>
      </c>
      <c r="L564" s="4" t="s">
        <v>3384</v>
      </c>
      <c r="M564" s="4" t="s">
        <v>441</v>
      </c>
      <c r="N564" s="4">
        <v>0.0</v>
      </c>
      <c r="O564" s="4">
        <v>121.0</v>
      </c>
    </row>
    <row r="565" ht="15.75" customHeight="1">
      <c r="A565" s="4" t="s">
        <v>3385</v>
      </c>
      <c r="B565" s="4" t="s">
        <v>3386</v>
      </c>
      <c r="C565" s="5">
        <v>44803.0</v>
      </c>
      <c r="D565" s="4" t="s">
        <v>36</v>
      </c>
      <c r="E565" s="4" t="s">
        <v>85</v>
      </c>
      <c r="G565" s="4" t="s">
        <v>3387</v>
      </c>
      <c r="H565" s="4" t="s">
        <v>3388</v>
      </c>
      <c r="I565" s="4" t="s">
        <v>2904</v>
      </c>
      <c r="J565" s="4" t="s">
        <v>3389</v>
      </c>
      <c r="L565" s="4" t="s">
        <v>3390</v>
      </c>
      <c r="N565" s="4">
        <v>0.0</v>
      </c>
      <c r="O565" s="4">
        <v>256.0</v>
      </c>
    </row>
    <row r="566" ht="15.75" customHeight="1">
      <c r="A566" s="4" t="s">
        <v>3391</v>
      </c>
      <c r="B566" s="4" t="s">
        <v>3392</v>
      </c>
      <c r="C566" s="5">
        <v>44802.0</v>
      </c>
      <c r="D566" s="4" t="s">
        <v>299</v>
      </c>
      <c r="E566" s="4" t="s">
        <v>28</v>
      </c>
      <c r="G566" s="4" t="s">
        <v>3393</v>
      </c>
      <c r="H566" s="4" t="s">
        <v>3394</v>
      </c>
      <c r="I566" s="4" t="s">
        <v>145</v>
      </c>
      <c r="J566" s="4" t="s">
        <v>3395</v>
      </c>
      <c r="L566" s="4" t="s">
        <v>3396</v>
      </c>
      <c r="M566" s="4" t="s">
        <v>113</v>
      </c>
      <c r="N566" s="4">
        <v>6.0</v>
      </c>
      <c r="O566" s="4">
        <v>31.0</v>
      </c>
    </row>
    <row r="567" ht="15.75" customHeight="1">
      <c r="A567" s="4" t="s">
        <v>3397</v>
      </c>
      <c r="B567" s="4" t="s">
        <v>3398</v>
      </c>
      <c r="C567" s="5">
        <v>44802.0</v>
      </c>
      <c r="D567" s="4" t="s">
        <v>36</v>
      </c>
      <c r="E567" s="4" t="s">
        <v>223</v>
      </c>
      <c r="G567" s="4" t="s">
        <v>3399</v>
      </c>
      <c r="H567" s="4" t="s">
        <v>3400</v>
      </c>
      <c r="I567" s="4" t="s">
        <v>213</v>
      </c>
      <c r="L567" s="4" t="s">
        <v>3401</v>
      </c>
      <c r="N567" s="4">
        <v>1.0</v>
      </c>
      <c r="O567" s="4">
        <v>62.0</v>
      </c>
    </row>
    <row r="568" ht="15.75" customHeight="1">
      <c r="A568" s="4" t="s">
        <v>3402</v>
      </c>
      <c r="B568" s="4" t="s">
        <v>3403</v>
      </c>
      <c r="C568" s="5">
        <v>44801.0</v>
      </c>
      <c r="D568" s="4" t="s">
        <v>106</v>
      </c>
      <c r="E568" s="4" t="s">
        <v>107</v>
      </c>
      <c r="G568" s="4" t="s">
        <v>3404</v>
      </c>
      <c r="H568" s="4" t="s">
        <v>3405</v>
      </c>
      <c r="I568" s="4" t="s">
        <v>3046</v>
      </c>
      <c r="J568" s="4" t="s">
        <v>3406</v>
      </c>
      <c r="L568" s="4" t="s">
        <v>3407</v>
      </c>
      <c r="N568" s="4">
        <v>0.0</v>
      </c>
      <c r="O568" s="4">
        <v>256.0</v>
      </c>
    </row>
    <row r="569" ht="15.75" customHeight="1">
      <c r="A569" s="4" t="s">
        <v>3408</v>
      </c>
      <c r="B569" s="4" t="s">
        <v>3409</v>
      </c>
      <c r="C569" s="5">
        <v>44800.0</v>
      </c>
      <c r="D569" s="4" t="s">
        <v>299</v>
      </c>
      <c r="E569" s="4" t="s">
        <v>51</v>
      </c>
      <c r="F569" s="4" t="s">
        <v>52</v>
      </c>
      <c r="G569" s="4" t="s">
        <v>3410</v>
      </c>
      <c r="H569" s="4" t="s">
        <v>3411</v>
      </c>
      <c r="I569" s="4" t="s">
        <v>3412</v>
      </c>
      <c r="J569" s="4" t="s">
        <v>3413</v>
      </c>
      <c r="L569" s="4" t="s">
        <v>3414</v>
      </c>
      <c r="N569" s="4">
        <v>0.0</v>
      </c>
      <c r="O569" s="4">
        <v>256.0</v>
      </c>
    </row>
    <row r="570" ht="15.75" customHeight="1">
      <c r="A570" s="4" t="s">
        <v>3415</v>
      </c>
      <c r="B570" s="4" t="s">
        <v>3416</v>
      </c>
      <c r="C570" s="5">
        <v>44798.0</v>
      </c>
      <c r="D570" s="4" t="s">
        <v>106</v>
      </c>
      <c r="E570" s="4" t="s">
        <v>107</v>
      </c>
      <c r="G570" s="4" t="s">
        <v>3417</v>
      </c>
      <c r="H570" s="4" t="s">
        <v>3418</v>
      </c>
      <c r="I570" s="4" t="s">
        <v>3419</v>
      </c>
      <c r="J570" s="4" t="s">
        <v>3420</v>
      </c>
      <c r="L570" s="4" t="s">
        <v>3421</v>
      </c>
      <c r="M570" s="4" t="s">
        <v>22</v>
      </c>
      <c r="N570" s="4">
        <v>0.0</v>
      </c>
      <c r="O570" s="4">
        <v>68.0</v>
      </c>
    </row>
    <row r="571" ht="15.75" customHeight="1">
      <c r="A571" s="4" t="s">
        <v>3422</v>
      </c>
      <c r="B571" s="4" t="s">
        <v>3423</v>
      </c>
      <c r="C571" s="5">
        <v>44798.0</v>
      </c>
      <c r="D571" s="4" t="s">
        <v>106</v>
      </c>
      <c r="E571" s="4" t="s">
        <v>107</v>
      </c>
      <c r="F571" s="4" t="s">
        <v>67</v>
      </c>
      <c r="G571" s="4" t="s">
        <v>3424</v>
      </c>
      <c r="H571" s="4" t="s">
        <v>3425</v>
      </c>
      <c r="I571" s="4" t="s">
        <v>3412</v>
      </c>
      <c r="J571" s="4" t="s">
        <v>3426</v>
      </c>
      <c r="L571" s="4" t="s">
        <v>3427</v>
      </c>
      <c r="N571" s="4">
        <v>0.0</v>
      </c>
      <c r="O571" s="4">
        <v>109.0</v>
      </c>
    </row>
    <row r="572" ht="15.75" customHeight="1">
      <c r="A572" s="4" t="s">
        <v>3102</v>
      </c>
      <c r="B572" s="4" t="s">
        <v>3128</v>
      </c>
      <c r="C572" s="5">
        <v>44798.0</v>
      </c>
      <c r="D572" s="4" t="s">
        <v>106</v>
      </c>
      <c r="E572" s="4" t="s">
        <v>107</v>
      </c>
      <c r="G572" s="4" t="s">
        <v>3428</v>
      </c>
      <c r="H572" s="4" t="s">
        <v>3429</v>
      </c>
      <c r="I572" s="4" t="s">
        <v>3430</v>
      </c>
      <c r="J572" s="4" t="s">
        <v>3431</v>
      </c>
      <c r="L572" s="4" t="s">
        <v>3432</v>
      </c>
      <c r="M572" s="4" t="s">
        <v>1015</v>
      </c>
      <c r="N572" s="4">
        <v>0.0</v>
      </c>
      <c r="O572" s="4">
        <v>256.0</v>
      </c>
    </row>
    <row r="573" ht="15.75" customHeight="1">
      <c r="A573" s="4" t="s">
        <v>3433</v>
      </c>
      <c r="B573" s="4" t="s">
        <v>3434</v>
      </c>
      <c r="C573" s="5">
        <v>44797.0</v>
      </c>
      <c r="D573" s="4" t="s">
        <v>106</v>
      </c>
      <c r="E573" s="4" t="s">
        <v>107</v>
      </c>
      <c r="G573" s="4" t="s">
        <v>3435</v>
      </c>
      <c r="H573" s="4" t="s">
        <v>3436</v>
      </c>
      <c r="I573" s="4" t="s">
        <v>3437</v>
      </c>
      <c r="J573" s="4" t="s">
        <v>3438</v>
      </c>
      <c r="N573" s="4">
        <v>0.0</v>
      </c>
      <c r="O573" s="4">
        <v>218.0</v>
      </c>
    </row>
    <row r="574" ht="15.75" customHeight="1">
      <c r="A574" s="4" t="s">
        <v>3439</v>
      </c>
      <c r="B574" s="4" t="s">
        <v>3440</v>
      </c>
      <c r="C574" s="5">
        <v>44797.0</v>
      </c>
      <c r="D574" s="4" t="s">
        <v>106</v>
      </c>
      <c r="E574" s="4" t="s">
        <v>107</v>
      </c>
      <c r="G574" s="4" t="s">
        <v>3441</v>
      </c>
      <c r="H574" s="4" t="s">
        <v>3442</v>
      </c>
      <c r="I574" s="4" t="s">
        <v>3443</v>
      </c>
      <c r="J574" s="4" t="s">
        <v>3444</v>
      </c>
      <c r="L574" s="4" t="s">
        <v>3445</v>
      </c>
      <c r="N574" s="4">
        <v>0.0</v>
      </c>
      <c r="O574" s="4">
        <v>115.0</v>
      </c>
    </row>
    <row r="575" ht="15.75" customHeight="1">
      <c r="A575" s="4" t="s">
        <v>3446</v>
      </c>
      <c r="B575" s="4" t="s">
        <v>3447</v>
      </c>
      <c r="C575" s="5">
        <v>44796.0</v>
      </c>
      <c r="D575" s="4" t="s">
        <v>36</v>
      </c>
      <c r="E575" s="4" t="s">
        <v>244</v>
      </c>
      <c r="G575" s="4" t="s">
        <v>3448</v>
      </c>
      <c r="H575" s="4" t="s">
        <v>3449</v>
      </c>
      <c r="I575" s="4" t="s">
        <v>619</v>
      </c>
      <c r="J575" s="4" t="s">
        <v>3450</v>
      </c>
      <c r="L575" s="4" t="s">
        <v>3451</v>
      </c>
      <c r="M575" s="4" t="s">
        <v>373</v>
      </c>
      <c r="N575" s="4">
        <v>0.0</v>
      </c>
      <c r="O575" s="4">
        <v>256.0</v>
      </c>
    </row>
    <row r="576" ht="15.75" customHeight="1">
      <c r="A576" s="4" t="s">
        <v>3452</v>
      </c>
      <c r="B576" s="4" t="s">
        <v>3453</v>
      </c>
      <c r="C576" s="5">
        <v>44795.0</v>
      </c>
      <c r="D576" s="4" t="s">
        <v>36</v>
      </c>
      <c r="E576" s="4" t="s">
        <v>223</v>
      </c>
      <c r="G576" s="4" t="s">
        <v>3454</v>
      </c>
      <c r="H576" s="4" t="s">
        <v>3455</v>
      </c>
      <c r="I576" s="4" t="s">
        <v>3456</v>
      </c>
      <c r="J576" s="4" t="s">
        <v>3457</v>
      </c>
      <c r="L576" s="4" t="s">
        <v>3458</v>
      </c>
      <c r="N576" s="4">
        <v>2.0</v>
      </c>
      <c r="O576" s="4">
        <v>121.0</v>
      </c>
    </row>
    <row r="577" ht="15.75" customHeight="1">
      <c r="A577" s="4" t="s">
        <v>3459</v>
      </c>
      <c r="B577" s="4" t="s">
        <v>3460</v>
      </c>
      <c r="C577" s="5">
        <v>44794.0</v>
      </c>
      <c r="D577" s="4" t="s">
        <v>106</v>
      </c>
      <c r="E577" s="4" t="s">
        <v>107</v>
      </c>
      <c r="G577" s="4" t="s">
        <v>3461</v>
      </c>
      <c r="H577" s="4" t="s">
        <v>3462</v>
      </c>
      <c r="I577" s="4" t="s">
        <v>3463</v>
      </c>
      <c r="J577" s="4" t="s">
        <v>3461</v>
      </c>
      <c r="N577" s="4">
        <v>0.0</v>
      </c>
      <c r="O577" s="4">
        <v>64.0</v>
      </c>
    </row>
    <row r="578" ht="15.75" customHeight="1">
      <c r="A578" s="4" t="s">
        <v>3464</v>
      </c>
      <c r="B578" s="4" t="s">
        <v>3465</v>
      </c>
      <c r="C578" s="5">
        <v>44793.0</v>
      </c>
      <c r="D578" s="4" t="s">
        <v>106</v>
      </c>
      <c r="E578" s="4" t="s">
        <v>107</v>
      </c>
      <c r="G578" s="4" t="s">
        <v>3466</v>
      </c>
      <c r="H578" s="4" t="s">
        <v>3467</v>
      </c>
      <c r="I578" s="4" t="s">
        <v>3468</v>
      </c>
      <c r="J578" s="4" t="s">
        <v>3469</v>
      </c>
      <c r="L578" s="4" t="s">
        <v>3470</v>
      </c>
      <c r="N578" s="4">
        <v>0.0</v>
      </c>
      <c r="O578" s="4">
        <v>27.0</v>
      </c>
    </row>
    <row r="579" ht="15.75" customHeight="1">
      <c r="A579" s="4" t="s">
        <v>3471</v>
      </c>
      <c r="B579" s="4" t="s">
        <v>3472</v>
      </c>
      <c r="C579" s="5">
        <v>44793.0</v>
      </c>
      <c r="D579" s="4" t="s">
        <v>106</v>
      </c>
      <c r="E579" s="4" t="s">
        <v>107</v>
      </c>
      <c r="G579" s="4" t="s">
        <v>3473</v>
      </c>
      <c r="H579" s="4" t="s">
        <v>3474</v>
      </c>
      <c r="I579" s="4" t="s">
        <v>3475</v>
      </c>
      <c r="J579" s="4" t="s">
        <v>3476</v>
      </c>
      <c r="L579" s="4" t="s">
        <v>3477</v>
      </c>
      <c r="N579" s="4">
        <v>0.0</v>
      </c>
      <c r="O579" s="4">
        <v>28.0</v>
      </c>
    </row>
    <row r="580" ht="15.75" customHeight="1">
      <c r="A580" s="4" t="s">
        <v>3088</v>
      </c>
      <c r="B580" s="4" t="s">
        <v>3478</v>
      </c>
      <c r="C580" s="5">
        <v>44792.0</v>
      </c>
      <c r="D580" s="4" t="s">
        <v>106</v>
      </c>
      <c r="E580" s="4" t="s">
        <v>107</v>
      </c>
      <c r="G580" s="4" t="s">
        <v>3479</v>
      </c>
      <c r="H580" s="4" t="s">
        <v>3480</v>
      </c>
      <c r="I580" s="4" t="s">
        <v>3481</v>
      </c>
      <c r="J580" s="4" t="s">
        <v>3482</v>
      </c>
      <c r="L580" s="4" t="s">
        <v>3483</v>
      </c>
      <c r="N580" s="4">
        <v>0.0</v>
      </c>
      <c r="O580" s="4">
        <v>162.0</v>
      </c>
    </row>
    <row r="581" ht="15.75" customHeight="1">
      <c r="A581" s="4" t="s">
        <v>3484</v>
      </c>
      <c r="B581" s="4" t="s">
        <v>3485</v>
      </c>
      <c r="C581" s="5">
        <v>44792.0</v>
      </c>
      <c r="D581" s="4" t="s">
        <v>36</v>
      </c>
      <c r="E581" s="4" t="s">
        <v>58</v>
      </c>
      <c r="G581" s="4" t="s">
        <v>3486</v>
      </c>
      <c r="H581" s="4" t="s">
        <v>3487</v>
      </c>
      <c r="I581" s="4" t="s">
        <v>76</v>
      </c>
      <c r="J581" s="4" t="s">
        <v>3488</v>
      </c>
      <c r="L581" s="4" t="s">
        <v>3489</v>
      </c>
      <c r="N581" s="4">
        <v>2.0</v>
      </c>
      <c r="O581" s="4">
        <v>203.0</v>
      </c>
    </row>
    <row r="582" ht="15.75" customHeight="1">
      <c r="A582" s="4" t="s">
        <v>2925</v>
      </c>
      <c r="B582" s="4" t="s">
        <v>3490</v>
      </c>
      <c r="C582" s="5">
        <v>44791.0</v>
      </c>
      <c r="D582" s="4" t="s">
        <v>106</v>
      </c>
      <c r="E582" s="4" t="s">
        <v>208</v>
      </c>
      <c r="G582" s="4" t="s">
        <v>3491</v>
      </c>
      <c r="H582" s="4" t="s">
        <v>3492</v>
      </c>
      <c r="I582" s="4" t="s">
        <v>2904</v>
      </c>
      <c r="M582" s="4" t="s">
        <v>441</v>
      </c>
      <c r="N582" s="4">
        <v>0.0</v>
      </c>
      <c r="O582" s="4">
        <v>9.0</v>
      </c>
    </row>
    <row r="583" ht="15.75" customHeight="1">
      <c r="A583" s="4" t="s">
        <v>3493</v>
      </c>
      <c r="B583" s="4" t="s">
        <v>3494</v>
      </c>
      <c r="C583" s="5">
        <v>44790.0</v>
      </c>
      <c r="D583" s="4" t="s">
        <v>106</v>
      </c>
      <c r="E583" s="4" t="s">
        <v>107</v>
      </c>
      <c r="G583" s="4" t="s">
        <v>3495</v>
      </c>
      <c r="H583" s="4" t="s">
        <v>3496</v>
      </c>
      <c r="I583" s="4" t="s">
        <v>1622</v>
      </c>
      <c r="J583" s="4" t="s">
        <v>3497</v>
      </c>
      <c r="L583" s="4" t="s">
        <v>3498</v>
      </c>
      <c r="N583" s="4">
        <v>0.0</v>
      </c>
      <c r="O583" s="4">
        <v>42.0</v>
      </c>
    </row>
    <row r="584" ht="15.75" customHeight="1">
      <c r="A584" s="4" t="s">
        <v>3499</v>
      </c>
      <c r="B584" s="4" t="s">
        <v>3500</v>
      </c>
      <c r="C584" s="5">
        <v>44789.0</v>
      </c>
      <c r="D584" s="4" t="s">
        <v>36</v>
      </c>
      <c r="E584" s="4" t="s">
        <v>58</v>
      </c>
      <c r="G584" s="4" t="s">
        <v>3501</v>
      </c>
      <c r="H584" s="4" t="s">
        <v>3502</v>
      </c>
      <c r="I584" s="4" t="s">
        <v>3238</v>
      </c>
      <c r="J584" s="4" t="s">
        <v>3503</v>
      </c>
      <c r="L584" s="4" t="s">
        <v>3504</v>
      </c>
      <c r="N584" s="4">
        <v>4.0</v>
      </c>
      <c r="O584" s="4">
        <v>248.0</v>
      </c>
    </row>
    <row r="585" ht="15.75" customHeight="1">
      <c r="A585" s="4" t="s">
        <v>2925</v>
      </c>
      <c r="B585" s="4" t="s">
        <v>3505</v>
      </c>
      <c r="C585" s="5">
        <v>44788.0</v>
      </c>
      <c r="D585" s="4" t="s">
        <v>106</v>
      </c>
      <c r="E585" s="4" t="s">
        <v>107</v>
      </c>
      <c r="G585" s="4" t="s">
        <v>3506</v>
      </c>
      <c r="H585" s="4" t="s">
        <v>3507</v>
      </c>
      <c r="I585" s="4" t="s">
        <v>3419</v>
      </c>
      <c r="J585" s="4" t="s">
        <v>3508</v>
      </c>
      <c r="L585" s="4" t="s">
        <v>3509</v>
      </c>
      <c r="N585" s="4">
        <v>0.0</v>
      </c>
      <c r="O585" s="4">
        <v>256.0</v>
      </c>
    </row>
    <row r="586" ht="15.75" customHeight="1">
      <c r="A586" s="4" t="s">
        <v>3446</v>
      </c>
      <c r="B586" s="4" t="s">
        <v>3447</v>
      </c>
      <c r="C586" s="5">
        <v>44787.0</v>
      </c>
      <c r="D586" s="4" t="s">
        <v>36</v>
      </c>
      <c r="E586" s="4" t="s">
        <v>244</v>
      </c>
      <c r="G586" s="4" t="s">
        <v>3448</v>
      </c>
      <c r="H586" s="4" t="s">
        <v>3510</v>
      </c>
      <c r="I586" s="4" t="s">
        <v>3511</v>
      </c>
      <c r="J586" s="4" t="s">
        <v>3450</v>
      </c>
      <c r="L586" s="4" t="s">
        <v>3512</v>
      </c>
      <c r="N586" s="4">
        <v>5.0</v>
      </c>
      <c r="O586" s="4">
        <v>256.0</v>
      </c>
    </row>
    <row r="587" ht="15.75" customHeight="1">
      <c r="A587" s="4" t="s">
        <v>3513</v>
      </c>
      <c r="B587" s="4" t="s">
        <v>3494</v>
      </c>
      <c r="C587" s="5">
        <v>44787.0</v>
      </c>
      <c r="D587" s="4" t="s">
        <v>106</v>
      </c>
      <c r="E587" s="4" t="s">
        <v>107</v>
      </c>
      <c r="G587" s="4" t="s">
        <v>3514</v>
      </c>
      <c r="H587" s="4" t="s">
        <v>3515</v>
      </c>
      <c r="I587" s="4" t="s">
        <v>1622</v>
      </c>
      <c r="J587" s="4" t="s">
        <v>3516</v>
      </c>
      <c r="L587" s="4" t="s">
        <v>3517</v>
      </c>
      <c r="N587" s="4">
        <v>0.0</v>
      </c>
      <c r="O587" s="4">
        <v>42.0</v>
      </c>
    </row>
    <row r="588" ht="15.75" customHeight="1">
      <c r="A588" s="4" t="s">
        <v>3518</v>
      </c>
      <c r="B588" s="4" t="s">
        <v>3519</v>
      </c>
      <c r="C588" s="5">
        <v>44786.0</v>
      </c>
      <c r="D588" s="4" t="s">
        <v>106</v>
      </c>
      <c r="E588" s="4" t="s">
        <v>107</v>
      </c>
      <c r="G588" s="4" t="s">
        <v>3520</v>
      </c>
      <c r="H588" s="4" t="s">
        <v>3521</v>
      </c>
      <c r="I588" s="4" t="s">
        <v>3522</v>
      </c>
      <c r="J588" s="4" t="s">
        <v>3523</v>
      </c>
      <c r="L588" s="4" t="s">
        <v>3524</v>
      </c>
      <c r="N588" s="4">
        <v>1.0</v>
      </c>
      <c r="O588" s="4">
        <v>31.0</v>
      </c>
    </row>
    <row r="589" ht="15.75" customHeight="1">
      <c r="A589" s="4" t="s">
        <v>3525</v>
      </c>
      <c r="B589" s="4" t="s">
        <v>3526</v>
      </c>
      <c r="C589" s="5">
        <v>44785.0</v>
      </c>
      <c r="D589" s="4" t="s">
        <v>36</v>
      </c>
      <c r="E589" s="4" t="s">
        <v>58</v>
      </c>
      <c r="G589" s="4" t="s">
        <v>3527</v>
      </c>
      <c r="H589" s="4" t="s">
        <v>3528</v>
      </c>
      <c r="I589" s="4" t="s">
        <v>3529</v>
      </c>
      <c r="L589" s="4" t="s">
        <v>3530</v>
      </c>
      <c r="N589" s="4">
        <v>0.0</v>
      </c>
      <c r="O589" s="4">
        <v>132.0</v>
      </c>
    </row>
    <row r="590" ht="15.75" customHeight="1">
      <c r="A590" s="4" t="s">
        <v>2982</v>
      </c>
      <c r="B590" s="4" t="s">
        <v>3531</v>
      </c>
      <c r="C590" s="5">
        <v>44784.0</v>
      </c>
      <c r="D590" s="4" t="s">
        <v>106</v>
      </c>
      <c r="E590" s="4" t="s">
        <v>107</v>
      </c>
      <c r="G590" s="4" t="s">
        <v>3532</v>
      </c>
      <c r="H590" s="4" t="s">
        <v>3533</v>
      </c>
      <c r="I590" s="4" t="s">
        <v>3534</v>
      </c>
      <c r="J590" s="4" t="s">
        <v>3535</v>
      </c>
      <c r="N590" s="4">
        <v>0.0</v>
      </c>
      <c r="O590" s="4">
        <v>60.0</v>
      </c>
    </row>
    <row r="591" ht="15.75" customHeight="1">
      <c r="A591" s="4" t="s">
        <v>3536</v>
      </c>
      <c r="B591" s="4" t="s">
        <v>3537</v>
      </c>
      <c r="C591" s="5">
        <v>44782.0</v>
      </c>
      <c r="D591" s="4" t="s">
        <v>36</v>
      </c>
      <c r="E591" s="4" t="s">
        <v>223</v>
      </c>
      <c r="G591" s="4" t="s">
        <v>3538</v>
      </c>
      <c r="H591" s="4" t="s">
        <v>3539</v>
      </c>
      <c r="I591" s="4" t="s">
        <v>3199</v>
      </c>
      <c r="L591" s="4" t="s">
        <v>3540</v>
      </c>
      <c r="N591" s="4">
        <v>0.0</v>
      </c>
      <c r="O591" s="4">
        <v>50.0</v>
      </c>
    </row>
    <row r="592" ht="15.75" customHeight="1">
      <c r="A592" s="4" t="s">
        <v>67</v>
      </c>
      <c r="B592" s="4" t="s">
        <v>3541</v>
      </c>
      <c r="C592" s="5">
        <v>44782.0</v>
      </c>
      <c r="D592" s="4" t="s">
        <v>106</v>
      </c>
      <c r="E592" s="4" t="s">
        <v>208</v>
      </c>
      <c r="G592" s="4" t="s">
        <v>3542</v>
      </c>
      <c r="H592" s="4" t="s">
        <v>3543</v>
      </c>
      <c r="I592" s="4" t="s">
        <v>3544</v>
      </c>
      <c r="J592" s="4" t="s">
        <v>3545</v>
      </c>
      <c r="L592" s="4" t="s">
        <v>3546</v>
      </c>
      <c r="N592" s="4">
        <v>0.0</v>
      </c>
      <c r="O592" s="4">
        <v>22.0</v>
      </c>
    </row>
    <row r="593" ht="15.75" customHeight="1">
      <c r="A593" s="4" t="s">
        <v>3547</v>
      </c>
      <c r="B593" s="4" t="s">
        <v>3548</v>
      </c>
      <c r="C593" s="5">
        <v>44782.0</v>
      </c>
      <c r="D593" s="4" t="s">
        <v>92</v>
      </c>
      <c r="E593" s="4" t="s">
        <v>388</v>
      </c>
      <c r="G593" s="4" t="s">
        <v>3549</v>
      </c>
      <c r="H593" s="4" t="s">
        <v>3550</v>
      </c>
      <c r="I593" s="4" t="s">
        <v>378</v>
      </c>
      <c r="J593" s="4" t="s">
        <v>3551</v>
      </c>
      <c r="L593" s="4" t="s">
        <v>3552</v>
      </c>
      <c r="N593" s="4">
        <v>0.0</v>
      </c>
      <c r="O593" s="4">
        <v>114.0</v>
      </c>
    </row>
    <row r="594" ht="15.75" customHeight="1">
      <c r="A594" s="4" t="s">
        <v>2982</v>
      </c>
      <c r="B594" s="4" t="s">
        <v>3553</v>
      </c>
      <c r="C594" s="5">
        <v>44782.0</v>
      </c>
      <c r="D594" s="4" t="s">
        <v>106</v>
      </c>
      <c r="E594" s="4" t="s">
        <v>107</v>
      </c>
      <c r="G594" s="4" t="s">
        <v>3554</v>
      </c>
      <c r="H594" s="4" t="s">
        <v>3555</v>
      </c>
      <c r="I594" s="4" t="s">
        <v>3556</v>
      </c>
      <c r="J594" s="4" t="s">
        <v>3557</v>
      </c>
      <c r="L594" s="4" t="s">
        <v>3558</v>
      </c>
      <c r="N594" s="4">
        <v>0.0</v>
      </c>
      <c r="O594" s="4">
        <v>83.0</v>
      </c>
    </row>
    <row r="595" ht="15.75" customHeight="1">
      <c r="A595" s="4" t="s">
        <v>3559</v>
      </c>
      <c r="B595" s="4" t="s">
        <v>3560</v>
      </c>
      <c r="C595" s="5">
        <v>44781.0</v>
      </c>
      <c r="D595" s="4" t="s">
        <v>36</v>
      </c>
      <c r="E595" s="4" t="s">
        <v>58</v>
      </c>
      <c r="G595" s="4" t="s">
        <v>3561</v>
      </c>
      <c r="H595" s="4" t="s">
        <v>3562</v>
      </c>
      <c r="I595" s="4" t="s">
        <v>3563</v>
      </c>
      <c r="J595" s="4" t="s">
        <v>3564</v>
      </c>
      <c r="L595" s="4" t="s">
        <v>3565</v>
      </c>
      <c r="N595" s="4">
        <v>0.0</v>
      </c>
      <c r="O595" s="4">
        <v>111.0</v>
      </c>
    </row>
    <row r="596" ht="15.75" customHeight="1">
      <c r="A596" s="4" t="s">
        <v>3566</v>
      </c>
      <c r="B596" s="4" t="s">
        <v>3567</v>
      </c>
      <c r="C596" s="5">
        <v>44781.0</v>
      </c>
      <c r="D596" s="4" t="s">
        <v>36</v>
      </c>
      <c r="E596" s="4" t="s">
        <v>51</v>
      </c>
      <c r="F596" s="4" t="s">
        <v>52</v>
      </c>
      <c r="G596" s="4" t="s">
        <v>3568</v>
      </c>
      <c r="H596" s="4" t="s">
        <v>3569</v>
      </c>
      <c r="I596" s="4" t="s">
        <v>3511</v>
      </c>
      <c r="J596" s="4" t="s">
        <v>3570</v>
      </c>
      <c r="L596" s="4" t="s">
        <v>3571</v>
      </c>
      <c r="N596" s="4">
        <v>1.0</v>
      </c>
      <c r="O596" s="4">
        <v>140.0</v>
      </c>
    </row>
    <row r="597" ht="15.75" customHeight="1">
      <c r="A597" s="4" t="s">
        <v>3572</v>
      </c>
      <c r="B597" s="4" t="s">
        <v>3573</v>
      </c>
      <c r="C597" s="5">
        <v>44781.0</v>
      </c>
      <c r="D597" s="4" t="s">
        <v>106</v>
      </c>
      <c r="E597" s="4" t="s">
        <v>107</v>
      </c>
      <c r="G597" s="4" t="s">
        <v>3574</v>
      </c>
      <c r="H597" s="4" t="s">
        <v>3575</v>
      </c>
      <c r="I597" s="4" t="s">
        <v>3256</v>
      </c>
      <c r="J597" s="4" t="s">
        <v>3576</v>
      </c>
      <c r="L597" s="4" t="s">
        <v>3577</v>
      </c>
      <c r="N597" s="4">
        <v>0.0</v>
      </c>
      <c r="O597" s="4">
        <v>85.0</v>
      </c>
    </row>
    <row r="598" ht="15.75" customHeight="1">
      <c r="A598" s="4" t="s">
        <v>3578</v>
      </c>
      <c r="B598" s="4" t="s">
        <v>3579</v>
      </c>
      <c r="C598" s="5">
        <v>44781.0</v>
      </c>
      <c r="D598" s="4" t="s">
        <v>106</v>
      </c>
      <c r="E598" s="4" t="s">
        <v>107</v>
      </c>
      <c r="G598" s="4" t="s">
        <v>3580</v>
      </c>
      <c r="H598" s="4" t="s">
        <v>3581</v>
      </c>
      <c r="I598" s="4" t="s">
        <v>3456</v>
      </c>
      <c r="J598" s="4" t="s">
        <v>3582</v>
      </c>
      <c r="L598" s="4" t="s">
        <v>3583</v>
      </c>
      <c r="N598" s="4">
        <v>0.0</v>
      </c>
      <c r="O598" s="4">
        <v>99.0</v>
      </c>
    </row>
    <row r="599" ht="15.75" customHeight="1">
      <c r="A599" s="4" t="s">
        <v>3013</v>
      </c>
      <c r="B599" s="4" t="s">
        <v>3584</v>
      </c>
      <c r="C599" s="5">
        <v>44780.0</v>
      </c>
      <c r="D599" s="4" t="s">
        <v>106</v>
      </c>
      <c r="E599" s="4" t="s">
        <v>107</v>
      </c>
      <c r="G599" s="4" t="s">
        <v>3585</v>
      </c>
      <c r="H599" s="4" t="s">
        <v>3586</v>
      </c>
      <c r="I599" s="4" t="s">
        <v>3587</v>
      </c>
      <c r="J599" s="4" t="s">
        <v>3588</v>
      </c>
      <c r="L599" s="4" t="s">
        <v>3589</v>
      </c>
      <c r="M599" s="4" t="s">
        <v>373</v>
      </c>
      <c r="N599" s="4">
        <v>0.0</v>
      </c>
      <c r="O599" s="4">
        <v>22.0</v>
      </c>
    </row>
    <row r="600" ht="15.75" customHeight="1">
      <c r="A600" s="4" t="s">
        <v>2577</v>
      </c>
      <c r="B600" s="4" t="s">
        <v>3590</v>
      </c>
      <c r="C600" s="5">
        <v>44779.0</v>
      </c>
      <c r="D600" s="4" t="s">
        <v>106</v>
      </c>
      <c r="E600" s="4" t="s">
        <v>107</v>
      </c>
      <c r="G600" s="4" t="s">
        <v>3591</v>
      </c>
      <c r="H600" s="4" t="s">
        <v>3592</v>
      </c>
      <c r="I600" s="4" t="s">
        <v>3593</v>
      </c>
      <c r="J600" s="4" t="s">
        <v>3594</v>
      </c>
      <c r="N600" s="4">
        <v>0.0</v>
      </c>
      <c r="O600" s="4">
        <v>24.0</v>
      </c>
    </row>
    <row r="601" ht="15.75" customHeight="1">
      <c r="A601" s="4" t="s">
        <v>3595</v>
      </c>
      <c r="B601" s="4" t="s">
        <v>3596</v>
      </c>
      <c r="C601" s="5">
        <v>44779.0</v>
      </c>
      <c r="D601" s="4" t="s">
        <v>36</v>
      </c>
      <c r="E601" s="4" t="s">
        <v>58</v>
      </c>
      <c r="G601" s="4" t="s">
        <v>3597</v>
      </c>
      <c r="H601" s="4" t="s">
        <v>3598</v>
      </c>
      <c r="I601" s="4" t="s">
        <v>3238</v>
      </c>
      <c r="J601" s="4" t="s">
        <v>3599</v>
      </c>
      <c r="L601" s="4" t="s">
        <v>3600</v>
      </c>
      <c r="M601" s="4" t="s">
        <v>373</v>
      </c>
      <c r="N601" s="4">
        <v>5.0</v>
      </c>
      <c r="O601" s="4">
        <v>120.0</v>
      </c>
    </row>
    <row r="602" ht="15.75" customHeight="1">
      <c r="A602" s="4" t="s">
        <v>3601</v>
      </c>
      <c r="B602" s="4" t="s">
        <v>3602</v>
      </c>
      <c r="C602" s="5">
        <v>44779.0</v>
      </c>
      <c r="D602" s="4" t="s">
        <v>106</v>
      </c>
      <c r="E602" s="4" t="s">
        <v>107</v>
      </c>
      <c r="G602" s="4" t="s">
        <v>3603</v>
      </c>
      <c r="H602" s="4" t="s">
        <v>3604</v>
      </c>
      <c r="I602" s="4" t="s">
        <v>3605</v>
      </c>
      <c r="J602" s="4" t="s">
        <v>3606</v>
      </c>
      <c r="L602" s="4" t="s">
        <v>3607</v>
      </c>
      <c r="N602" s="4">
        <v>0.0</v>
      </c>
      <c r="O602" s="4">
        <v>92.0</v>
      </c>
    </row>
    <row r="603" ht="15.75" customHeight="1">
      <c r="A603" s="4" t="s">
        <v>3608</v>
      </c>
      <c r="B603" s="4" t="s">
        <v>3609</v>
      </c>
      <c r="C603" s="5">
        <v>44779.0</v>
      </c>
      <c r="D603" s="4" t="s">
        <v>36</v>
      </c>
      <c r="E603" s="4" t="s">
        <v>18</v>
      </c>
      <c r="G603" s="4" t="s">
        <v>3610</v>
      </c>
      <c r="H603" s="4" t="s">
        <v>3611</v>
      </c>
      <c r="I603" s="4" t="s">
        <v>1020</v>
      </c>
      <c r="J603" s="4" t="s">
        <v>3610</v>
      </c>
      <c r="N603" s="4">
        <v>0.0</v>
      </c>
      <c r="O603" s="4">
        <v>53.0</v>
      </c>
    </row>
    <row r="604" ht="15.75" customHeight="1">
      <c r="A604" s="4" t="s">
        <v>3612</v>
      </c>
      <c r="B604" s="4" t="s">
        <v>3613</v>
      </c>
      <c r="C604" s="5">
        <v>44778.0</v>
      </c>
      <c r="D604" s="4" t="s">
        <v>106</v>
      </c>
      <c r="E604" s="4" t="s">
        <v>107</v>
      </c>
      <c r="G604" s="4" t="s">
        <v>3614</v>
      </c>
      <c r="H604" s="4" t="s">
        <v>3615</v>
      </c>
      <c r="I604" s="4" t="s">
        <v>3616</v>
      </c>
      <c r="J604" s="4" t="s">
        <v>3617</v>
      </c>
      <c r="M604" s="4" t="s">
        <v>311</v>
      </c>
      <c r="N604" s="4">
        <v>1.0</v>
      </c>
      <c r="O604" s="4">
        <v>70.0</v>
      </c>
    </row>
    <row r="605" ht="15.75" customHeight="1">
      <c r="A605" s="4" t="s">
        <v>3618</v>
      </c>
      <c r="B605" s="4" t="s">
        <v>3619</v>
      </c>
      <c r="C605" s="5">
        <v>44778.0</v>
      </c>
      <c r="D605" s="4" t="s">
        <v>106</v>
      </c>
      <c r="E605" s="4" t="s">
        <v>107</v>
      </c>
      <c r="G605" s="4" t="s">
        <v>3620</v>
      </c>
      <c r="H605" s="4" t="s">
        <v>3621</v>
      </c>
      <c r="I605" s="4" t="s">
        <v>3511</v>
      </c>
      <c r="J605" s="4" t="s">
        <v>3622</v>
      </c>
      <c r="L605" s="4" t="s">
        <v>3623</v>
      </c>
      <c r="M605" s="4" t="s">
        <v>25</v>
      </c>
      <c r="N605" s="4">
        <v>1.0</v>
      </c>
      <c r="O605" s="4">
        <v>46.0</v>
      </c>
    </row>
    <row r="606" ht="15.75" customHeight="1">
      <c r="A606" s="4" t="s">
        <v>3624</v>
      </c>
      <c r="B606" s="4" t="s">
        <v>3625</v>
      </c>
      <c r="C606" s="5">
        <v>44778.0</v>
      </c>
      <c r="D606" s="4" t="s">
        <v>106</v>
      </c>
      <c r="E606" s="4" t="s">
        <v>107</v>
      </c>
      <c r="G606" s="4" t="s">
        <v>3626</v>
      </c>
      <c r="H606" s="4" t="s">
        <v>3627</v>
      </c>
      <c r="I606" s="4" t="s">
        <v>2356</v>
      </c>
      <c r="J606" s="4" t="s">
        <v>3628</v>
      </c>
      <c r="N606" s="4">
        <v>0.0</v>
      </c>
      <c r="O606" s="4">
        <v>120.0</v>
      </c>
    </row>
    <row r="607" ht="15.75" customHeight="1">
      <c r="A607" s="4" t="s">
        <v>3629</v>
      </c>
      <c r="B607" s="4" t="s">
        <v>3630</v>
      </c>
      <c r="C607" s="5">
        <v>44778.0</v>
      </c>
      <c r="D607" s="4" t="s">
        <v>299</v>
      </c>
      <c r="E607" s="4" t="s">
        <v>58</v>
      </c>
      <c r="G607" s="4" t="s">
        <v>3631</v>
      </c>
      <c r="H607" s="4" t="s">
        <v>3632</v>
      </c>
      <c r="I607" s="4" t="s">
        <v>3633</v>
      </c>
      <c r="J607" s="4" t="s">
        <v>3634</v>
      </c>
      <c r="L607" s="4" t="s">
        <v>3635</v>
      </c>
      <c r="M607" s="4" t="s">
        <v>205</v>
      </c>
      <c r="N607" s="4">
        <v>1.0</v>
      </c>
      <c r="O607" s="4">
        <v>112.0</v>
      </c>
    </row>
    <row r="608" ht="15.75" customHeight="1">
      <c r="A608" s="4" t="s">
        <v>3636</v>
      </c>
      <c r="B608" s="4" t="s">
        <v>3637</v>
      </c>
      <c r="C608" s="5">
        <v>44777.0</v>
      </c>
      <c r="D608" s="4" t="s">
        <v>36</v>
      </c>
      <c r="E608" s="4" t="s">
        <v>37</v>
      </c>
      <c r="G608" s="4" t="s">
        <v>3638</v>
      </c>
      <c r="H608" s="4" t="s">
        <v>3639</v>
      </c>
      <c r="I608" s="4" t="s">
        <v>2550</v>
      </c>
      <c r="J608" s="4" t="s">
        <v>3640</v>
      </c>
      <c r="L608" s="4" t="s">
        <v>3641</v>
      </c>
      <c r="N608" s="4">
        <v>0.0</v>
      </c>
      <c r="O608" s="4">
        <v>38.0</v>
      </c>
    </row>
    <row r="609" ht="15.75" customHeight="1">
      <c r="A609" s="4" t="s">
        <v>3642</v>
      </c>
      <c r="B609" s="4" t="s">
        <v>3643</v>
      </c>
      <c r="C609" s="5">
        <v>44777.0</v>
      </c>
      <c r="D609" s="4" t="s">
        <v>299</v>
      </c>
      <c r="E609" s="4" t="s">
        <v>66</v>
      </c>
      <c r="G609" s="4" t="s">
        <v>3644</v>
      </c>
      <c r="H609" s="4" t="s">
        <v>3645</v>
      </c>
      <c r="I609" s="4" t="s">
        <v>274</v>
      </c>
      <c r="J609" s="4" t="s">
        <v>3646</v>
      </c>
      <c r="L609" s="4" t="s">
        <v>3647</v>
      </c>
      <c r="N609" s="4">
        <v>0.0</v>
      </c>
      <c r="O609" s="4">
        <v>256.0</v>
      </c>
    </row>
    <row r="610" ht="15.75" customHeight="1">
      <c r="A610" s="4" t="s">
        <v>3648</v>
      </c>
      <c r="B610" s="4" t="s">
        <v>3649</v>
      </c>
      <c r="C610" s="5">
        <v>44775.0</v>
      </c>
      <c r="D610" s="4" t="s">
        <v>36</v>
      </c>
      <c r="E610" s="4" t="s">
        <v>51</v>
      </c>
      <c r="F610" s="4" t="s">
        <v>52</v>
      </c>
      <c r="G610" s="4" t="s">
        <v>3650</v>
      </c>
      <c r="H610" s="4" t="s">
        <v>3651</v>
      </c>
      <c r="I610" s="4" t="s">
        <v>3238</v>
      </c>
      <c r="J610" s="4" t="s">
        <v>3652</v>
      </c>
      <c r="L610" s="4" t="s">
        <v>3653</v>
      </c>
      <c r="M610" s="4" t="s">
        <v>1489</v>
      </c>
      <c r="N610" s="4">
        <v>1.0</v>
      </c>
      <c r="O610" s="4">
        <v>256.0</v>
      </c>
    </row>
    <row r="611" ht="15.75" customHeight="1">
      <c r="A611" s="4" t="s">
        <v>3654</v>
      </c>
      <c r="B611" s="4" t="s">
        <v>3655</v>
      </c>
      <c r="C611" s="5">
        <v>44775.0</v>
      </c>
      <c r="D611" s="4" t="s">
        <v>106</v>
      </c>
      <c r="E611" s="4" t="s">
        <v>107</v>
      </c>
      <c r="G611" s="4" t="s">
        <v>3656</v>
      </c>
      <c r="H611" s="4" t="s">
        <v>3657</v>
      </c>
      <c r="I611" s="4" t="s">
        <v>145</v>
      </c>
      <c r="J611" s="4" t="s">
        <v>3658</v>
      </c>
      <c r="L611" s="4" t="s">
        <v>3659</v>
      </c>
      <c r="M611" s="4" t="s">
        <v>113</v>
      </c>
      <c r="N611" s="4">
        <v>3.0</v>
      </c>
      <c r="O611" s="4">
        <v>76.0</v>
      </c>
    </row>
    <row r="612" ht="15.75" customHeight="1">
      <c r="A612" s="4" t="s">
        <v>2600</v>
      </c>
      <c r="B612" s="4" t="s">
        <v>2030</v>
      </c>
      <c r="C612" s="5">
        <v>44774.0</v>
      </c>
      <c r="D612" s="4" t="s">
        <v>106</v>
      </c>
      <c r="E612" s="4" t="s">
        <v>107</v>
      </c>
      <c r="G612" s="4" t="s">
        <v>3660</v>
      </c>
      <c r="H612" s="4" t="s">
        <v>3661</v>
      </c>
      <c r="I612" s="4" t="s">
        <v>3662</v>
      </c>
      <c r="L612" s="4" t="s">
        <v>3663</v>
      </c>
      <c r="N612" s="4">
        <v>0.0</v>
      </c>
      <c r="O612" s="4">
        <v>36.0</v>
      </c>
    </row>
    <row r="613" ht="15.75" customHeight="1">
      <c r="A613" s="4" t="s">
        <v>3664</v>
      </c>
      <c r="B613" s="4" t="s">
        <v>3665</v>
      </c>
      <c r="C613" s="5">
        <v>44774.0</v>
      </c>
      <c r="D613" s="4" t="s">
        <v>106</v>
      </c>
      <c r="E613" s="4" t="s">
        <v>107</v>
      </c>
      <c r="G613" s="4" t="s">
        <v>3666</v>
      </c>
      <c r="H613" s="4" t="s">
        <v>3667</v>
      </c>
      <c r="I613" s="4" t="s">
        <v>3668</v>
      </c>
      <c r="J613" s="4" t="s">
        <v>3669</v>
      </c>
      <c r="L613" s="4" t="s">
        <v>3670</v>
      </c>
      <c r="N613" s="4">
        <v>0.0</v>
      </c>
      <c r="O613" s="4">
        <v>148.0</v>
      </c>
    </row>
    <row r="614" ht="15.75" customHeight="1">
      <c r="A614" s="4" t="s">
        <v>3671</v>
      </c>
      <c r="B614" s="4" t="s">
        <v>3672</v>
      </c>
      <c r="C614" s="5">
        <v>44774.0</v>
      </c>
      <c r="D614" s="4" t="s">
        <v>36</v>
      </c>
      <c r="E614" s="4" t="s">
        <v>964</v>
      </c>
      <c r="G614" s="4" t="s">
        <v>3673</v>
      </c>
      <c r="H614" s="4" t="s">
        <v>3674</v>
      </c>
      <c r="I614" s="4" t="s">
        <v>3563</v>
      </c>
      <c r="N614" s="4">
        <v>0.0</v>
      </c>
      <c r="O614" s="4">
        <v>96.0</v>
      </c>
    </row>
    <row r="615" ht="15.75" customHeight="1">
      <c r="A615" s="4" t="s">
        <v>3675</v>
      </c>
      <c r="B615" s="4" t="s">
        <v>3676</v>
      </c>
      <c r="C615" s="5">
        <v>44773.0</v>
      </c>
      <c r="D615" s="4" t="s">
        <v>106</v>
      </c>
      <c r="E615" s="4" t="s">
        <v>107</v>
      </c>
      <c r="G615" s="4" t="s">
        <v>3677</v>
      </c>
      <c r="H615" s="4" t="s">
        <v>3678</v>
      </c>
      <c r="I615" s="4" t="s">
        <v>3238</v>
      </c>
      <c r="J615" s="4" t="s">
        <v>3679</v>
      </c>
      <c r="L615" s="4" t="s">
        <v>3680</v>
      </c>
      <c r="N615" s="4">
        <v>1.0</v>
      </c>
      <c r="O615" s="4">
        <v>78.0</v>
      </c>
    </row>
    <row r="616" ht="15.75" customHeight="1">
      <c r="A616" s="4" t="s">
        <v>3681</v>
      </c>
      <c r="B616" s="4" t="s">
        <v>3682</v>
      </c>
      <c r="C616" s="5">
        <v>44772.0</v>
      </c>
      <c r="D616" s="4" t="s">
        <v>36</v>
      </c>
      <c r="E616" s="4" t="s">
        <v>58</v>
      </c>
      <c r="G616" s="4" t="s">
        <v>3683</v>
      </c>
      <c r="H616" s="4" t="s">
        <v>3684</v>
      </c>
      <c r="I616" s="4" t="s">
        <v>145</v>
      </c>
      <c r="J616" s="4" t="s">
        <v>3685</v>
      </c>
      <c r="K616" s="4" t="s">
        <v>3686</v>
      </c>
      <c r="L616" s="4" t="s">
        <v>3687</v>
      </c>
      <c r="M616" s="4" t="s">
        <v>213</v>
      </c>
      <c r="N616" s="4">
        <v>1.0</v>
      </c>
      <c r="O616" s="4">
        <v>60.0</v>
      </c>
    </row>
    <row r="617" ht="15.75" customHeight="1">
      <c r="A617" s="4" t="s">
        <v>3688</v>
      </c>
      <c r="B617" s="4" t="s">
        <v>3689</v>
      </c>
      <c r="C617" s="5">
        <v>44772.0</v>
      </c>
      <c r="D617" s="4" t="s">
        <v>299</v>
      </c>
      <c r="E617" s="4" t="s">
        <v>37</v>
      </c>
      <c r="G617" s="4" t="s">
        <v>3690</v>
      </c>
      <c r="H617" s="4" t="s">
        <v>3691</v>
      </c>
      <c r="I617" s="4" t="s">
        <v>1178</v>
      </c>
      <c r="J617" s="4" t="s">
        <v>3692</v>
      </c>
      <c r="L617" s="4" t="s">
        <v>3693</v>
      </c>
      <c r="N617" s="4">
        <v>0.0</v>
      </c>
      <c r="O617" s="4">
        <v>67.0</v>
      </c>
    </row>
    <row r="618" ht="15.75" customHeight="1">
      <c r="A618" s="4" t="s">
        <v>3694</v>
      </c>
      <c r="B618" s="4" t="s">
        <v>3695</v>
      </c>
      <c r="C618" s="5">
        <v>44770.0</v>
      </c>
      <c r="D618" s="4" t="s">
        <v>106</v>
      </c>
      <c r="E618" s="4" t="s">
        <v>107</v>
      </c>
      <c r="G618" s="4" t="s">
        <v>3696</v>
      </c>
      <c r="H618" s="4" t="s">
        <v>3697</v>
      </c>
      <c r="I618" s="4" t="s">
        <v>693</v>
      </c>
      <c r="J618" s="4" t="s">
        <v>3698</v>
      </c>
      <c r="L618" s="4" t="s">
        <v>3699</v>
      </c>
      <c r="N618" s="4">
        <v>0.0</v>
      </c>
      <c r="O618" s="4">
        <v>256.0</v>
      </c>
    </row>
    <row r="619" ht="15.75" customHeight="1">
      <c r="A619" s="4" t="s">
        <v>3700</v>
      </c>
      <c r="B619" s="4" t="s">
        <v>3701</v>
      </c>
      <c r="C619" s="5">
        <v>44769.0</v>
      </c>
      <c r="D619" s="4" t="s">
        <v>36</v>
      </c>
      <c r="E619" s="4" t="s">
        <v>964</v>
      </c>
      <c r="G619" s="4" t="s">
        <v>3702</v>
      </c>
      <c r="H619" s="4" t="s">
        <v>3703</v>
      </c>
      <c r="I619" s="4" t="s">
        <v>311</v>
      </c>
      <c r="J619" s="4" t="s">
        <v>3704</v>
      </c>
      <c r="L619" s="4" t="s">
        <v>3705</v>
      </c>
      <c r="N619" s="4">
        <v>1.0</v>
      </c>
      <c r="O619" s="4">
        <v>116.0</v>
      </c>
    </row>
    <row r="620" ht="15.75" customHeight="1">
      <c r="A620" s="4" t="s">
        <v>3706</v>
      </c>
      <c r="B620" s="4" t="s">
        <v>3707</v>
      </c>
      <c r="C620" s="5">
        <v>44768.0</v>
      </c>
      <c r="D620" s="4" t="s">
        <v>36</v>
      </c>
      <c r="E620" s="4" t="s">
        <v>37</v>
      </c>
      <c r="G620" s="4" t="s">
        <v>3708</v>
      </c>
      <c r="H620" s="4" t="s">
        <v>3709</v>
      </c>
      <c r="I620" s="4" t="s">
        <v>110</v>
      </c>
      <c r="J620" s="4" t="s">
        <v>3710</v>
      </c>
      <c r="L620" s="4" t="s">
        <v>3711</v>
      </c>
      <c r="M620" s="4" t="s">
        <v>213</v>
      </c>
      <c r="N620" s="4">
        <v>1.0</v>
      </c>
      <c r="O620" s="4">
        <v>54.0</v>
      </c>
    </row>
    <row r="621" ht="15.75" customHeight="1">
      <c r="A621" s="4" t="s">
        <v>2787</v>
      </c>
      <c r="B621" s="4" t="s">
        <v>3712</v>
      </c>
      <c r="C621" s="5">
        <v>44767.0</v>
      </c>
      <c r="D621" s="4" t="s">
        <v>106</v>
      </c>
      <c r="E621" s="4" t="s">
        <v>107</v>
      </c>
      <c r="G621" s="4" t="s">
        <v>3713</v>
      </c>
      <c r="H621" s="4" t="s">
        <v>3714</v>
      </c>
      <c r="I621" s="4" t="s">
        <v>3715</v>
      </c>
      <c r="J621" s="4" t="s">
        <v>3716</v>
      </c>
      <c r="N621" s="4">
        <v>0.0</v>
      </c>
      <c r="O621" s="4">
        <v>47.0</v>
      </c>
    </row>
    <row r="622" ht="15.75" customHeight="1">
      <c r="A622" s="4" t="s">
        <v>3717</v>
      </c>
      <c r="B622" s="4" t="s">
        <v>3718</v>
      </c>
      <c r="C622" s="5">
        <v>44767.0</v>
      </c>
      <c r="D622" s="4" t="s">
        <v>106</v>
      </c>
      <c r="E622" s="4" t="s">
        <v>208</v>
      </c>
      <c r="G622" s="4" t="s">
        <v>3719</v>
      </c>
      <c r="H622" s="4" t="s">
        <v>3720</v>
      </c>
      <c r="I622" s="4" t="s">
        <v>3721</v>
      </c>
      <c r="J622" s="4" t="s">
        <v>3719</v>
      </c>
      <c r="L622" s="4" t="s">
        <v>3722</v>
      </c>
      <c r="M622" s="4" t="s">
        <v>818</v>
      </c>
      <c r="N622" s="4">
        <v>0.0</v>
      </c>
      <c r="O622" s="4">
        <v>23.0</v>
      </c>
    </row>
    <row r="623" ht="15.75" customHeight="1">
      <c r="A623" s="4" t="s">
        <v>3723</v>
      </c>
      <c r="B623" s="4" t="s">
        <v>3724</v>
      </c>
      <c r="C623" s="5">
        <v>44767.0</v>
      </c>
      <c r="D623" s="4" t="s">
        <v>36</v>
      </c>
      <c r="E623" s="4" t="s">
        <v>244</v>
      </c>
      <c r="G623" s="4" t="s">
        <v>3725</v>
      </c>
      <c r="H623" s="4" t="s">
        <v>3726</v>
      </c>
      <c r="I623" s="4" t="s">
        <v>3563</v>
      </c>
      <c r="J623" s="4" t="s">
        <v>3727</v>
      </c>
      <c r="L623" s="4" t="s">
        <v>3728</v>
      </c>
      <c r="N623" s="4">
        <v>2.0</v>
      </c>
      <c r="O623" s="4">
        <v>124.0</v>
      </c>
    </row>
    <row r="624" ht="15.75" customHeight="1">
      <c r="A624" s="4" t="s">
        <v>3729</v>
      </c>
      <c r="B624" s="4" t="s">
        <v>3729</v>
      </c>
      <c r="C624" s="5">
        <v>44765.0</v>
      </c>
      <c r="D624" s="4" t="s">
        <v>106</v>
      </c>
      <c r="E624" s="4" t="s">
        <v>107</v>
      </c>
      <c r="G624" s="4" t="s">
        <v>3730</v>
      </c>
      <c r="H624" s="4" t="s">
        <v>3731</v>
      </c>
      <c r="I624" s="4" t="s">
        <v>3732</v>
      </c>
      <c r="J624" s="4" t="s">
        <v>3733</v>
      </c>
      <c r="N624" s="4">
        <v>0.0</v>
      </c>
      <c r="O624" s="4">
        <v>25.0</v>
      </c>
    </row>
    <row r="625" ht="15.75" customHeight="1">
      <c r="A625" s="4" t="s">
        <v>3734</v>
      </c>
      <c r="B625" s="4" t="s">
        <v>3735</v>
      </c>
      <c r="C625" s="5">
        <v>44765.0</v>
      </c>
      <c r="D625" s="4" t="s">
        <v>36</v>
      </c>
      <c r="E625" s="4" t="s">
        <v>136</v>
      </c>
      <c r="G625" s="4" t="s">
        <v>3736</v>
      </c>
      <c r="H625" s="4" t="s">
        <v>3737</v>
      </c>
      <c r="I625" s="4" t="s">
        <v>76</v>
      </c>
      <c r="J625" s="4" t="s">
        <v>3738</v>
      </c>
      <c r="L625" s="4" t="s">
        <v>3739</v>
      </c>
      <c r="N625" s="4">
        <v>0.0</v>
      </c>
      <c r="O625" s="4">
        <v>256.0</v>
      </c>
    </row>
    <row r="626" ht="15.75" customHeight="1">
      <c r="A626" s="4" t="s">
        <v>3102</v>
      </c>
      <c r="B626" s="4" t="s">
        <v>3740</v>
      </c>
      <c r="C626" s="5">
        <v>44764.0</v>
      </c>
      <c r="D626" s="4" t="s">
        <v>106</v>
      </c>
      <c r="E626" s="4" t="s">
        <v>107</v>
      </c>
      <c r="G626" s="4" t="s">
        <v>3741</v>
      </c>
      <c r="H626" s="4" t="s">
        <v>3742</v>
      </c>
      <c r="I626" s="4" t="s">
        <v>3743</v>
      </c>
      <c r="J626" s="4" t="s">
        <v>3744</v>
      </c>
      <c r="L626" s="4" t="s">
        <v>3745</v>
      </c>
      <c r="N626" s="4">
        <v>3.0</v>
      </c>
      <c r="O626" s="4">
        <v>39.0</v>
      </c>
    </row>
    <row r="627" ht="15.75" customHeight="1">
      <c r="A627" s="4" t="s">
        <v>3746</v>
      </c>
      <c r="B627" s="4" t="s">
        <v>3747</v>
      </c>
      <c r="C627" s="5">
        <v>44763.0</v>
      </c>
      <c r="D627" s="4" t="s">
        <v>36</v>
      </c>
      <c r="E627" s="4" t="s">
        <v>66</v>
      </c>
      <c r="G627" s="4" t="s">
        <v>3748</v>
      </c>
      <c r="H627" s="4" t="s">
        <v>3749</v>
      </c>
      <c r="I627" s="4" t="s">
        <v>2797</v>
      </c>
      <c r="K627" s="4" t="s">
        <v>3750</v>
      </c>
      <c r="L627" s="4" t="s">
        <v>3751</v>
      </c>
      <c r="M627" s="4" t="s">
        <v>213</v>
      </c>
      <c r="N627" s="4">
        <v>6.0</v>
      </c>
      <c r="O627" s="4">
        <v>256.0</v>
      </c>
    </row>
    <row r="628" ht="15.75" customHeight="1">
      <c r="A628" s="4" t="s">
        <v>3752</v>
      </c>
      <c r="B628" s="4" t="s">
        <v>3753</v>
      </c>
      <c r="C628" s="5">
        <v>44763.0</v>
      </c>
      <c r="D628" s="4" t="s">
        <v>106</v>
      </c>
      <c r="E628" s="4" t="s">
        <v>107</v>
      </c>
      <c r="G628" s="4" t="s">
        <v>3754</v>
      </c>
      <c r="H628" s="4" t="s">
        <v>3755</v>
      </c>
      <c r="I628" s="4" t="s">
        <v>3756</v>
      </c>
      <c r="J628" s="4" t="s">
        <v>3757</v>
      </c>
      <c r="L628" s="4" t="s">
        <v>3758</v>
      </c>
      <c r="N628" s="4">
        <v>0.0</v>
      </c>
      <c r="O628" s="4">
        <v>11.0</v>
      </c>
    </row>
    <row r="629" ht="15.75" customHeight="1">
      <c r="A629" s="4" t="s">
        <v>3759</v>
      </c>
      <c r="B629" s="4" t="s">
        <v>3760</v>
      </c>
      <c r="C629" s="5">
        <v>44763.0</v>
      </c>
      <c r="D629" s="4" t="s">
        <v>36</v>
      </c>
      <c r="E629" s="4" t="s">
        <v>136</v>
      </c>
      <c r="G629" s="4" t="s">
        <v>3761</v>
      </c>
      <c r="H629" s="4" t="s">
        <v>3762</v>
      </c>
      <c r="I629" s="4" t="s">
        <v>2968</v>
      </c>
      <c r="J629" s="4" t="s">
        <v>3763</v>
      </c>
      <c r="L629" s="4" t="s">
        <v>3764</v>
      </c>
      <c r="N629" s="4">
        <v>0.0</v>
      </c>
      <c r="O629" s="4">
        <v>256.0</v>
      </c>
    </row>
    <row r="630" ht="15.75" customHeight="1">
      <c r="A630" s="4" t="s">
        <v>2168</v>
      </c>
      <c r="B630" s="4" t="s">
        <v>3765</v>
      </c>
      <c r="C630" s="5">
        <v>44763.0</v>
      </c>
      <c r="D630" s="4" t="s">
        <v>106</v>
      </c>
      <c r="E630" s="4" t="s">
        <v>107</v>
      </c>
      <c r="G630" s="4" t="s">
        <v>3766</v>
      </c>
      <c r="H630" s="4" t="s">
        <v>3767</v>
      </c>
      <c r="I630" s="4" t="s">
        <v>3768</v>
      </c>
      <c r="J630" s="4" t="s">
        <v>3769</v>
      </c>
      <c r="L630" s="4" t="s">
        <v>3770</v>
      </c>
      <c r="N630" s="4">
        <v>1.0</v>
      </c>
      <c r="O630" s="4">
        <v>78.0</v>
      </c>
    </row>
    <row r="631" ht="15.75" customHeight="1">
      <c r="A631" s="4" t="s">
        <v>3771</v>
      </c>
      <c r="B631" s="4" t="s">
        <v>3772</v>
      </c>
      <c r="C631" s="5">
        <v>44762.0</v>
      </c>
      <c r="D631" s="4" t="s">
        <v>106</v>
      </c>
      <c r="E631" s="4" t="s">
        <v>107</v>
      </c>
      <c r="G631" s="4" t="s">
        <v>3773</v>
      </c>
      <c r="H631" s="4" t="s">
        <v>3774</v>
      </c>
      <c r="I631" s="4" t="s">
        <v>1622</v>
      </c>
      <c r="J631" s="4" t="s">
        <v>3775</v>
      </c>
      <c r="L631" s="4" t="s">
        <v>3776</v>
      </c>
      <c r="N631" s="4">
        <v>0.0</v>
      </c>
      <c r="O631" s="4">
        <v>31.0</v>
      </c>
    </row>
    <row r="632" ht="15.75" customHeight="1">
      <c r="A632" s="4" t="s">
        <v>3777</v>
      </c>
      <c r="B632" s="4" t="s">
        <v>3778</v>
      </c>
      <c r="C632" s="5">
        <v>44762.0</v>
      </c>
      <c r="D632" s="4" t="s">
        <v>106</v>
      </c>
      <c r="E632" s="4" t="s">
        <v>107</v>
      </c>
      <c r="G632" s="4" t="s">
        <v>3779</v>
      </c>
      <c r="H632" s="4" t="s">
        <v>3780</v>
      </c>
      <c r="I632" s="4" t="s">
        <v>2233</v>
      </c>
      <c r="J632" s="4" t="s">
        <v>3781</v>
      </c>
      <c r="L632" s="4" t="s">
        <v>3782</v>
      </c>
      <c r="N632" s="4">
        <v>0.0</v>
      </c>
      <c r="O632" s="4">
        <v>57.0</v>
      </c>
    </row>
    <row r="633" ht="15.75" customHeight="1">
      <c r="A633" s="4" t="s">
        <v>2168</v>
      </c>
      <c r="B633" s="4" t="s">
        <v>2577</v>
      </c>
      <c r="C633" s="5">
        <v>44762.0</v>
      </c>
      <c r="D633" s="4" t="s">
        <v>106</v>
      </c>
      <c r="E633" s="4" t="s">
        <v>107</v>
      </c>
      <c r="G633" s="4" t="s">
        <v>3783</v>
      </c>
      <c r="H633" s="4" t="s">
        <v>3784</v>
      </c>
      <c r="I633" s="4" t="s">
        <v>3756</v>
      </c>
      <c r="J633" s="4" t="s">
        <v>3785</v>
      </c>
      <c r="L633" s="4" t="s">
        <v>3786</v>
      </c>
      <c r="N633" s="4">
        <v>0.0</v>
      </c>
      <c r="O633" s="4">
        <v>23.0</v>
      </c>
    </row>
    <row r="634" ht="15.75" customHeight="1">
      <c r="A634" s="4" t="s">
        <v>3787</v>
      </c>
      <c r="B634" s="4" t="s">
        <v>3788</v>
      </c>
      <c r="C634" s="5">
        <v>44761.0</v>
      </c>
      <c r="D634" s="4" t="s">
        <v>36</v>
      </c>
      <c r="E634" s="4" t="s">
        <v>66</v>
      </c>
      <c r="G634" s="4" t="s">
        <v>3789</v>
      </c>
      <c r="H634" s="4" t="s">
        <v>3790</v>
      </c>
      <c r="I634" s="4" t="s">
        <v>1123</v>
      </c>
      <c r="J634" s="4" t="s">
        <v>3789</v>
      </c>
      <c r="N634" s="4">
        <v>0.0</v>
      </c>
      <c r="O634" s="4">
        <v>49.0</v>
      </c>
    </row>
    <row r="635" ht="15.75" customHeight="1">
      <c r="A635" s="4" t="s">
        <v>3791</v>
      </c>
      <c r="B635" s="4" t="s">
        <v>3792</v>
      </c>
      <c r="C635" s="5">
        <v>44760.0</v>
      </c>
      <c r="D635" s="4" t="s">
        <v>106</v>
      </c>
      <c r="E635" s="4" t="s">
        <v>107</v>
      </c>
      <c r="G635" s="4" t="s">
        <v>3793</v>
      </c>
      <c r="H635" s="4" t="s">
        <v>3794</v>
      </c>
      <c r="I635" s="4" t="s">
        <v>3795</v>
      </c>
      <c r="J635" s="4" t="s">
        <v>3796</v>
      </c>
      <c r="L635" s="4" t="s">
        <v>3797</v>
      </c>
      <c r="N635" s="4">
        <v>1.0</v>
      </c>
      <c r="O635" s="4">
        <v>54.0</v>
      </c>
    </row>
    <row r="636" ht="15.75" customHeight="1">
      <c r="A636" s="4" t="s">
        <v>3729</v>
      </c>
      <c r="B636" s="4" t="s">
        <v>3798</v>
      </c>
      <c r="C636" s="5">
        <v>44760.0</v>
      </c>
      <c r="D636" s="4" t="s">
        <v>106</v>
      </c>
      <c r="E636" s="4" t="s">
        <v>107</v>
      </c>
      <c r="G636" s="4" t="s">
        <v>3799</v>
      </c>
      <c r="H636" s="4" t="s">
        <v>3800</v>
      </c>
      <c r="I636" s="4" t="s">
        <v>3801</v>
      </c>
      <c r="J636" s="4" t="s">
        <v>3802</v>
      </c>
      <c r="N636" s="4">
        <v>0.0</v>
      </c>
      <c r="O636" s="4">
        <v>256.0</v>
      </c>
    </row>
    <row r="637" ht="15.75" customHeight="1">
      <c r="A637" s="4" t="s">
        <v>3102</v>
      </c>
      <c r="B637" s="4" t="s">
        <v>3803</v>
      </c>
      <c r="C637" s="5">
        <v>44759.0</v>
      </c>
      <c r="D637" s="4" t="s">
        <v>106</v>
      </c>
      <c r="E637" s="4" t="s">
        <v>107</v>
      </c>
      <c r="G637" s="4" t="s">
        <v>3804</v>
      </c>
      <c r="H637" s="4" t="s">
        <v>3805</v>
      </c>
      <c r="I637" s="4" t="s">
        <v>3806</v>
      </c>
      <c r="J637" s="4" t="s">
        <v>3807</v>
      </c>
      <c r="L637" s="4" t="s">
        <v>3808</v>
      </c>
      <c r="N637" s="4">
        <v>0.0</v>
      </c>
      <c r="O637" s="4">
        <v>17.0</v>
      </c>
    </row>
    <row r="638" ht="15.75" customHeight="1">
      <c r="A638" s="4" t="s">
        <v>2951</v>
      </c>
      <c r="B638" s="4" t="s">
        <v>3809</v>
      </c>
      <c r="C638" s="5">
        <v>44759.0</v>
      </c>
      <c r="D638" s="4" t="s">
        <v>106</v>
      </c>
      <c r="E638" s="4" t="s">
        <v>107</v>
      </c>
      <c r="G638" s="4" t="s">
        <v>3810</v>
      </c>
      <c r="H638" s="4" t="s">
        <v>3811</v>
      </c>
      <c r="I638" s="4" t="s">
        <v>2356</v>
      </c>
      <c r="J638" s="4" t="s">
        <v>3812</v>
      </c>
      <c r="N638" s="4">
        <v>0.0</v>
      </c>
      <c r="O638" s="4">
        <v>62.0</v>
      </c>
    </row>
    <row r="639" ht="15.75" customHeight="1">
      <c r="A639" s="4" t="s">
        <v>3813</v>
      </c>
      <c r="B639" s="4" t="s">
        <v>3814</v>
      </c>
      <c r="C639" s="5">
        <v>44758.0</v>
      </c>
      <c r="D639" s="4" t="s">
        <v>299</v>
      </c>
      <c r="E639" s="4" t="s">
        <v>58</v>
      </c>
      <c r="G639" s="4" t="s">
        <v>3815</v>
      </c>
      <c r="H639" s="4" t="s">
        <v>3816</v>
      </c>
      <c r="I639" s="4" t="s">
        <v>1178</v>
      </c>
      <c r="J639" s="4" t="s">
        <v>3817</v>
      </c>
      <c r="L639" s="4" t="s">
        <v>3818</v>
      </c>
      <c r="N639" s="4">
        <v>0.0</v>
      </c>
      <c r="O639" s="4">
        <v>60.0</v>
      </c>
    </row>
    <row r="640" ht="15.75" customHeight="1">
      <c r="A640" s="4" t="s">
        <v>3819</v>
      </c>
      <c r="B640" s="4" t="s">
        <v>3820</v>
      </c>
      <c r="C640" s="5">
        <v>44757.0</v>
      </c>
      <c r="D640" s="4" t="s">
        <v>106</v>
      </c>
      <c r="E640" s="4" t="s">
        <v>107</v>
      </c>
      <c r="G640" s="4" t="s">
        <v>3821</v>
      </c>
      <c r="H640" s="4" t="s">
        <v>3822</v>
      </c>
      <c r="I640" s="4" t="s">
        <v>3823</v>
      </c>
      <c r="J640" s="4" t="s">
        <v>3824</v>
      </c>
      <c r="L640" s="4" t="s">
        <v>3825</v>
      </c>
      <c r="N640" s="4">
        <v>0.0</v>
      </c>
      <c r="O640" s="4">
        <v>34.0</v>
      </c>
    </row>
    <row r="641" ht="15.75" customHeight="1">
      <c r="A641" s="4" t="s">
        <v>3826</v>
      </c>
      <c r="B641" s="4" t="s">
        <v>3827</v>
      </c>
      <c r="C641" s="5">
        <v>44757.0</v>
      </c>
      <c r="D641" s="4" t="s">
        <v>106</v>
      </c>
      <c r="E641" s="4" t="s">
        <v>107</v>
      </c>
      <c r="G641" s="4" t="s">
        <v>3828</v>
      </c>
      <c r="H641" s="4" t="s">
        <v>3829</v>
      </c>
      <c r="I641" s="4" t="s">
        <v>3715</v>
      </c>
      <c r="J641" s="4" t="s">
        <v>3830</v>
      </c>
      <c r="N641" s="4">
        <v>0.0</v>
      </c>
      <c r="O641" s="4">
        <v>40.0</v>
      </c>
    </row>
    <row r="642" ht="15.75" customHeight="1">
      <c r="A642" s="4" t="s">
        <v>3831</v>
      </c>
      <c r="B642" s="4" t="s">
        <v>3832</v>
      </c>
      <c r="C642" s="5">
        <v>44757.0</v>
      </c>
      <c r="D642" s="4" t="s">
        <v>299</v>
      </c>
      <c r="E642" s="4" t="s">
        <v>66</v>
      </c>
      <c r="G642" s="4" t="s">
        <v>3833</v>
      </c>
      <c r="H642" s="4" t="s">
        <v>3834</v>
      </c>
      <c r="I642" s="4" t="s">
        <v>3199</v>
      </c>
      <c r="J642" s="4" t="s">
        <v>3835</v>
      </c>
      <c r="K642" s="4" t="s">
        <v>3836</v>
      </c>
      <c r="L642" s="4" t="s">
        <v>3837</v>
      </c>
      <c r="N642" s="4">
        <v>0.0</v>
      </c>
      <c r="O642" s="4">
        <v>76.0</v>
      </c>
    </row>
    <row r="643" ht="15.75" customHeight="1">
      <c r="A643" s="4" t="s">
        <v>3838</v>
      </c>
      <c r="B643" s="4" t="s">
        <v>3839</v>
      </c>
      <c r="C643" s="5">
        <v>44756.0</v>
      </c>
      <c r="D643" s="4" t="s">
        <v>299</v>
      </c>
      <c r="E643" s="4" t="s">
        <v>58</v>
      </c>
      <c r="G643" s="4" t="s">
        <v>3840</v>
      </c>
      <c r="H643" s="4" t="s">
        <v>3841</v>
      </c>
      <c r="I643" s="4" t="s">
        <v>274</v>
      </c>
      <c r="J643" s="4" t="s">
        <v>3842</v>
      </c>
      <c r="L643" s="4" t="s">
        <v>3843</v>
      </c>
      <c r="N643" s="4">
        <v>3.0</v>
      </c>
      <c r="O643" s="4">
        <v>147.0</v>
      </c>
    </row>
    <row r="644" ht="15.75" customHeight="1">
      <c r="A644" s="4" t="s">
        <v>3844</v>
      </c>
      <c r="B644" s="4" t="s">
        <v>3845</v>
      </c>
      <c r="C644" s="5">
        <v>44756.0</v>
      </c>
      <c r="D644" s="4" t="s">
        <v>106</v>
      </c>
      <c r="E644" s="4" t="s">
        <v>107</v>
      </c>
      <c r="G644" s="4" t="s">
        <v>3846</v>
      </c>
      <c r="H644" s="4" t="s">
        <v>3847</v>
      </c>
      <c r="I644" s="4" t="s">
        <v>3823</v>
      </c>
      <c r="J644" s="4" t="s">
        <v>3848</v>
      </c>
      <c r="L644" s="4" t="s">
        <v>3849</v>
      </c>
      <c r="N644" s="4">
        <v>0.0</v>
      </c>
      <c r="O644" s="4">
        <v>34.0</v>
      </c>
    </row>
    <row r="645" ht="15.75" customHeight="1">
      <c r="A645" s="4" t="s">
        <v>3850</v>
      </c>
      <c r="B645" s="4" t="s">
        <v>3851</v>
      </c>
      <c r="C645" s="5">
        <v>44756.0</v>
      </c>
      <c r="D645" s="4" t="s">
        <v>106</v>
      </c>
      <c r="E645" s="4" t="s">
        <v>107</v>
      </c>
      <c r="G645" s="4" t="s">
        <v>3852</v>
      </c>
      <c r="H645" s="4" t="s">
        <v>3853</v>
      </c>
      <c r="I645" s="4" t="s">
        <v>2923</v>
      </c>
      <c r="J645" s="4" t="s">
        <v>3854</v>
      </c>
      <c r="L645" s="4" t="s">
        <v>3855</v>
      </c>
      <c r="N645" s="4">
        <v>0.0</v>
      </c>
      <c r="O645" s="4">
        <v>195.0</v>
      </c>
    </row>
    <row r="646" ht="15.75" customHeight="1">
      <c r="A646" s="4" t="s">
        <v>1248</v>
      </c>
      <c r="B646" s="4" t="s">
        <v>3856</v>
      </c>
      <c r="C646" s="5">
        <v>44754.0</v>
      </c>
      <c r="D646" s="4" t="s">
        <v>106</v>
      </c>
      <c r="E646" s="4" t="s">
        <v>107</v>
      </c>
      <c r="G646" s="4" t="s">
        <v>3857</v>
      </c>
      <c r="H646" s="4" t="s">
        <v>3858</v>
      </c>
      <c r="I646" s="4" t="s">
        <v>3859</v>
      </c>
      <c r="J646" s="4" t="s">
        <v>3860</v>
      </c>
      <c r="L646" s="4" t="s">
        <v>3861</v>
      </c>
      <c r="N646" s="4">
        <v>0.0</v>
      </c>
      <c r="O646" s="4">
        <v>102.0</v>
      </c>
    </row>
    <row r="647" ht="15.75" customHeight="1">
      <c r="A647" s="4" t="s">
        <v>3850</v>
      </c>
      <c r="B647" s="4" t="s">
        <v>3862</v>
      </c>
      <c r="C647" s="5">
        <v>44754.0</v>
      </c>
      <c r="D647" s="4" t="s">
        <v>106</v>
      </c>
      <c r="E647" s="4" t="s">
        <v>107</v>
      </c>
      <c r="G647" s="4" t="s">
        <v>3863</v>
      </c>
      <c r="H647" s="4" t="s">
        <v>3864</v>
      </c>
      <c r="I647" s="4" t="s">
        <v>3865</v>
      </c>
      <c r="J647" s="4" t="s">
        <v>3866</v>
      </c>
      <c r="N647" s="4">
        <v>0.0</v>
      </c>
      <c r="O647" s="4">
        <v>51.0</v>
      </c>
    </row>
    <row r="648" ht="15.75" customHeight="1">
      <c r="A648" s="4" t="s">
        <v>3867</v>
      </c>
      <c r="B648" s="4" t="s">
        <v>3868</v>
      </c>
      <c r="C648" s="5">
        <v>44754.0</v>
      </c>
      <c r="D648" s="4" t="s">
        <v>106</v>
      </c>
      <c r="E648" s="4" t="s">
        <v>107</v>
      </c>
      <c r="G648" s="4" t="s">
        <v>3869</v>
      </c>
      <c r="H648" s="4" t="s">
        <v>3870</v>
      </c>
      <c r="I648" s="4" t="s">
        <v>3662</v>
      </c>
      <c r="J648" s="4" t="s">
        <v>3871</v>
      </c>
      <c r="L648" s="4" t="s">
        <v>3872</v>
      </c>
      <c r="M648" s="4" t="s">
        <v>373</v>
      </c>
      <c r="N648" s="4">
        <v>0.0</v>
      </c>
      <c r="O648" s="4">
        <v>29.0</v>
      </c>
    </row>
    <row r="649" ht="15.75" customHeight="1">
      <c r="A649" s="4" t="s">
        <v>3826</v>
      </c>
      <c r="B649" s="4" t="s">
        <v>3873</v>
      </c>
      <c r="C649" s="5">
        <v>44754.0</v>
      </c>
      <c r="D649" s="4" t="s">
        <v>106</v>
      </c>
      <c r="E649" s="4" t="s">
        <v>107</v>
      </c>
      <c r="G649" s="4" t="s">
        <v>3874</v>
      </c>
      <c r="H649" s="4" t="s">
        <v>3875</v>
      </c>
      <c r="I649" s="4" t="s">
        <v>3876</v>
      </c>
      <c r="J649" s="4" t="s">
        <v>3877</v>
      </c>
      <c r="N649" s="4">
        <v>0.0</v>
      </c>
      <c r="O649" s="4">
        <v>44.0</v>
      </c>
    </row>
    <row r="650" ht="15.75" customHeight="1">
      <c r="A650" s="4" t="s">
        <v>3771</v>
      </c>
      <c r="B650" s="4" t="s">
        <v>3878</v>
      </c>
      <c r="C650" s="5">
        <v>44754.0</v>
      </c>
      <c r="D650" s="4" t="s">
        <v>106</v>
      </c>
      <c r="E650" s="4" t="s">
        <v>107</v>
      </c>
      <c r="G650" s="4" t="s">
        <v>3879</v>
      </c>
      <c r="H650" s="4" t="s">
        <v>3880</v>
      </c>
      <c r="I650" s="4" t="s">
        <v>3881</v>
      </c>
      <c r="J650" s="4" t="s">
        <v>3882</v>
      </c>
      <c r="N650" s="4">
        <v>0.0</v>
      </c>
      <c r="O650" s="4">
        <v>256.0</v>
      </c>
    </row>
    <row r="651" ht="15.75" customHeight="1">
      <c r="A651" s="4" t="s">
        <v>3771</v>
      </c>
      <c r="B651" s="4" t="s">
        <v>3883</v>
      </c>
      <c r="C651" s="5">
        <v>44753.0</v>
      </c>
      <c r="D651" s="4" t="s">
        <v>106</v>
      </c>
      <c r="E651" s="4" t="s">
        <v>107</v>
      </c>
      <c r="G651" s="4" t="s">
        <v>3884</v>
      </c>
      <c r="H651" s="4" t="s">
        <v>3885</v>
      </c>
      <c r="I651" s="4" t="s">
        <v>3806</v>
      </c>
      <c r="J651" s="4" t="s">
        <v>3886</v>
      </c>
      <c r="L651" s="4" t="s">
        <v>3887</v>
      </c>
      <c r="N651" s="4">
        <v>0.0</v>
      </c>
      <c r="O651" s="4">
        <v>29.0</v>
      </c>
    </row>
    <row r="652" ht="15.75" customHeight="1">
      <c r="A652" s="4" t="s">
        <v>3888</v>
      </c>
      <c r="B652" s="4" t="s">
        <v>3889</v>
      </c>
      <c r="C652" s="5">
        <v>44753.0</v>
      </c>
      <c r="D652" s="4" t="s">
        <v>106</v>
      </c>
      <c r="E652" s="4" t="s">
        <v>107</v>
      </c>
      <c r="G652" s="4" t="s">
        <v>3890</v>
      </c>
      <c r="H652" s="4" t="s">
        <v>3891</v>
      </c>
      <c r="I652" s="4" t="s">
        <v>693</v>
      </c>
      <c r="J652" s="4" t="s">
        <v>3892</v>
      </c>
      <c r="L652" s="4" t="s">
        <v>3893</v>
      </c>
      <c r="N652" s="4">
        <v>0.0</v>
      </c>
      <c r="O652" s="4">
        <v>46.0</v>
      </c>
    </row>
    <row r="653" ht="15.75" customHeight="1">
      <c r="A653" s="4" t="s">
        <v>3894</v>
      </c>
      <c r="B653" s="4" t="s">
        <v>3895</v>
      </c>
      <c r="C653" s="5">
        <v>44752.0</v>
      </c>
      <c r="D653" s="4" t="s">
        <v>106</v>
      </c>
      <c r="E653" s="4" t="s">
        <v>107</v>
      </c>
      <c r="G653" s="4" t="s">
        <v>3896</v>
      </c>
      <c r="H653" s="4" t="s">
        <v>3897</v>
      </c>
      <c r="I653" s="4" t="s">
        <v>2968</v>
      </c>
      <c r="J653" s="4" t="s">
        <v>3898</v>
      </c>
      <c r="N653" s="4">
        <v>0.0</v>
      </c>
      <c r="O653" s="4">
        <v>42.0</v>
      </c>
    </row>
    <row r="654" ht="15.75" customHeight="1">
      <c r="A654" s="4" t="s">
        <v>3899</v>
      </c>
      <c r="B654" s="4" t="s">
        <v>3900</v>
      </c>
      <c r="C654" s="5">
        <v>44752.0</v>
      </c>
      <c r="D654" s="4" t="s">
        <v>106</v>
      </c>
      <c r="E654" s="4" t="s">
        <v>107</v>
      </c>
      <c r="G654" s="4" t="s">
        <v>3901</v>
      </c>
      <c r="H654" s="4" t="s">
        <v>3902</v>
      </c>
      <c r="I654" s="4" t="s">
        <v>3859</v>
      </c>
      <c r="J654" s="4" t="s">
        <v>3903</v>
      </c>
      <c r="L654" s="4" t="s">
        <v>3904</v>
      </c>
      <c r="N654" s="4">
        <v>0.0</v>
      </c>
      <c r="O654" s="4">
        <v>43.0</v>
      </c>
    </row>
    <row r="655" ht="15.75" customHeight="1">
      <c r="A655" s="4" t="s">
        <v>3844</v>
      </c>
      <c r="B655" s="4" t="s">
        <v>3905</v>
      </c>
      <c r="C655" s="5">
        <v>44751.0</v>
      </c>
      <c r="D655" s="4" t="s">
        <v>106</v>
      </c>
      <c r="E655" s="4" t="s">
        <v>107</v>
      </c>
      <c r="G655" s="4" t="s">
        <v>3793</v>
      </c>
      <c r="H655" s="4" t="s">
        <v>3906</v>
      </c>
      <c r="I655" s="4" t="s">
        <v>3907</v>
      </c>
      <c r="J655" s="4" t="s">
        <v>3908</v>
      </c>
      <c r="N655" s="4">
        <v>0.0</v>
      </c>
      <c r="O655" s="4">
        <v>77.0</v>
      </c>
    </row>
    <row r="656" ht="15.75" customHeight="1">
      <c r="A656" s="4" t="s">
        <v>3909</v>
      </c>
      <c r="B656" s="4" t="s">
        <v>3910</v>
      </c>
      <c r="C656" s="5">
        <v>44751.0</v>
      </c>
      <c r="D656" s="4" t="s">
        <v>36</v>
      </c>
      <c r="E656" s="4" t="s">
        <v>58</v>
      </c>
      <c r="G656" s="4" t="s">
        <v>3911</v>
      </c>
      <c r="H656" s="4" t="s">
        <v>3912</v>
      </c>
      <c r="I656" s="4" t="s">
        <v>378</v>
      </c>
      <c r="J656" s="4" t="s">
        <v>3913</v>
      </c>
      <c r="L656" s="4" t="s">
        <v>3914</v>
      </c>
      <c r="N656" s="4">
        <v>0.0</v>
      </c>
      <c r="O656" s="4">
        <v>18.0</v>
      </c>
    </row>
    <row r="657" ht="15.75" customHeight="1">
      <c r="A657" s="4" t="s">
        <v>3915</v>
      </c>
      <c r="B657" s="4" t="s">
        <v>3916</v>
      </c>
      <c r="C657" s="5">
        <v>44750.0</v>
      </c>
      <c r="D657" s="4" t="s">
        <v>106</v>
      </c>
      <c r="E657" s="4" t="s">
        <v>107</v>
      </c>
      <c r="G657" s="4" t="s">
        <v>3917</v>
      </c>
      <c r="H657" s="4" t="s">
        <v>3918</v>
      </c>
      <c r="I657" s="4" t="s">
        <v>2233</v>
      </c>
      <c r="J657" s="4" t="s">
        <v>3919</v>
      </c>
      <c r="L657" s="4" t="s">
        <v>3920</v>
      </c>
      <c r="N657" s="4">
        <v>0.0</v>
      </c>
      <c r="O657" s="4">
        <v>24.0</v>
      </c>
    </row>
    <row r="658" ht="15.75" customHeight="1">
      <c r="A658" s="4" t="s">
        <v>3921</v>
      </c>
      <c r="B658" s="4" t="s">
        <v>3922</v>
      </c>
      <c r="C658" s="5">
        <v>44750.0</v>
      </c>
      <c r="D658" s="4" t="s">
        <v>106</v>
      </c>
      <c r="E658" s="4" t="s">
        <v>107</v>
      </c>
      <c r="G658" s="4" t="s">
        <v>3923</v>
      </c>
      <c r="H658" s="4" t="s">
        <v>3924</v>
      </c>
      <c r="I658" s="4" t="s">
        <v>3925</v>
      </c>
      <c r="J658" s="4" t="s">
        <v>3926</v>
      </c>
      <c r="L658" s="4" t="s">
        <v>3927</v>
      </c>
      <c r="N658" s="4">
        <v>0.0</v>
      </c>
      <c r="O658" s="4">
        <v>12.0</v>
      </c>
    </row>
    <row r="659" ht="15.75" customHeight="1">
      <c r="A659" s="4" t="s">
        <v>3928</v>
      </c>
      <c r="B659" s="4" t="s">
        <v>3929</v>
      </c>
      <c r="C659" s="5">
        <v>44749.0</v>
      </c>
      <c r="D659" s="4" t="s">
        <v>36</v>
      </c>
      <c r="E659" s="4" t="s">
        <v>244</v>
      </c>
      <c r="G659" s="4" t="s">
        <v>3930</v>
      </c>
      <c r="H659" s="4" t="s">
        <v>3931</v>
      </c>
      <c r="I659" s="4" t="s">
        <v>693</v>
      </c>
      <c r="J659" s="4" t="s">
        <v>3932</v>
      </c>
      <c r="L659" s="4" t="s">
        <v>3933</v>
      </c>
      <c r="N659" s="4">
        <v>0.0</v>
      </c>
      <c r="O659" s="4">
        <v>256.0</v>
      </c>
    </row>
    <row r="660" ht="15.75" customHeight="1">
      <c r="A660" s="4" t="s">
        <v>3102</v>
      </c>
      <c r="B660" s="4" t="s">
        <v>3128</v>
      </c>
      <c r="C660" s="5">
        <v>44746.0</v>
      </c>
      <c r="D660" s="4" t="s">
        <v>106</v>
      </c>
      <c r="E660" s="4" t="s">
        <v>107</v>
      </c>
      <c r="G660" s="4" t="s">
        <v>3934</v>
      </c>
      <c r="H660" s="4" t="s">
        <v>3935</v>
      </c>
      <c r="I660" s="4" t="s">
        <v>3936</v>
      </c>
      <c r="J660" s="4" t="s">
        <v>3937</v>
      </c>
      <c r="L660" s="4" t="s">
        <v>3938</v>
      </c>
      <c r="N660" s="4">
        <v>0.0</v>
      </c>
      <c r="O660" s="4">
        <v>256.0</v>
      </c>
    </row>
    <row r="661" ht="15.75" customHeight="1">
      <c r="A661" s="4" t="s">
        <v>3939</v>
      </c>
      <c r="B661" s="4" t="s">
        <v>3940</v>
      </c>
      <c r="C661" s="5">
        <v>44746.0</v>
      </c>
      <c r="D661" s="4" t="s">
        <v>106</v>
      </c>
      <c r="E661" s="4" t="s">
        <v>107</v>
      </c>
      <c r="G661" s="4" t="s">
        <v>3941</v>
      </c>
      <c r="H661" s="4" t="s">
        <v>3942</v>
      </c>
      <c r="I661" s="4" t="s">
        <v>3925</v>
      </c>
      <c r="J661" s="4" t="s">
        <v>3943</v>
      </c>
      <c r="L661" s="4" t="s">
        <v>3944</v>
      </c>
      <c r="N661" s="4">
        <v>0.0</v>
      </c>
      <c r="O661" s="4">
        <v>26.0</v>
      </c>
    </row>
    <row r="662" ht="15.75" customHeight="1">
      <c r="A662" s="4" t="s">
        <v>3945</v>
      </c>
      <c r="B662" s="4" t="s">
        <v>3946</v>
      </c>
      <c r="C662" s="5">
        <v>44745.0</v>
      </c>
      <c r="D662" s="4" t="s">
        <v>36</v>
      </c>
      <c r="E662" s="4" t="s">
        <v>37</v>
      </c>
      <c r="G662" s="4" t="s">
        <v>3947</v>
      </c>
      <c r="H662" s="4" t="s">
        <v>3948</v>
      </c>
      <c r="I662" s="4" t="s">
        <v>1123</v>
      </c>
      <c r="J662" s="4" t="s">
        <v>3949</v>
      </c>
      <c r="L662" s="4" t="s">
        <v>3950</v>
      </c>
      <c r="N662" s="4">
        <v>0.0</v>
      </c>
      <c r="O662" s="4">
        <v>51.0</v>
      </c>
    </row>
    <row r="663" ht="15.75" customHeight="1">
      <c r="A663" s="4" t="s">
        <v>3951</v>
      </c>
      <c r="B663" s="4" t="s">
        <v>3952</v>
      </c>
      <c r="C663" s="5">
        <v>44745.0</v>
      </c>
      <c r="D663" s="4" t="s">
        <v>106</v>
      </c>
      <c r="E663" s="4" t="s">
        <v>107</v>
      </c>
      <c r="G663" s="4" t="s">
        <v>3953</v>
      </c>
      <c r="H663" s="4" t="s">
        <v>3954</v>
      </c>
      <c r="I663" s="4" t="s">
        <v>3955</v>
      </c>
      <c r="J663" s="4" t="s">
        <v>3956</v>
      </c>
      <c r="L663" s="4" t="s">
        <v>3957</v>
      </c>
      <c r="N663" s="4">
        <v>0.0</v>
      </c>
      <c r="O663" s="4">
        <v>67.0</v>
      </c>
    </row>
    <row r="664" ht="15.75" customHeight="1">
      <c r="A664" s="4" t="s">
        <v>3958</v>
      </c>
      <c r="B664" s="4" t="s">
        <v>3959</v>
      </c>
      <c r="C664" s="5">
        <v>44745.0</v>
      </c>
      <c r="D664" s="4" t="s">
        <v>106</v>
      </c>
      <c r="E664" s="4" t="s">
        <v>107</v>
      </c>
      <c r="G664" s="4" t="s">
        <v>3960</v>
      </c>
      <c r="H664" s="4" t="s">
        <v>3961</v>
      </c>
      <c r="I664" s="4" t="s">
        <v>3955</v>
      </c>
      <c r="J664" s="4" t="s">
        <v>3962</v>
      </c>
      <c r="L664" s="4" t="s">
        <v>3963</v>
      </c>
      <c r="N664" s="4">
        <v>0.0</v>
      </c>
      <c r="O664" s="4">
        <v>142.0</v>
      </c>
    </row>
    <row r="665" ht="15.75" customHeight="1">
      <c r="A665" s="4" t="s">
        <v>3964</v>
      </c>
      <c r="B665" s="4" t="s">
        <v>3965</v>
      </c>
      <c r="C665" s="5">
        <v>44744.0</v>
      </c>
      <c r="D665" s="4" t="s">
        <v>106</v>
      </c>
      <c r="E665" s="4" t="s">
        <v>107</v>
      </c>
      <c r="G665" s="4" t="s">
        <v>3966</v>
      </c>
      <c r="H665" s="4" t="s">
        <v>3967</v>
      </c>
      <c r="I665" s="4" t="s">
        <v>3968</v>
      </c>
      <c r="L665" s="4" t="s">
        <v>3969</v>
      </c>
      <c r="N665" s="4">
        <v>0.0</v>
      </c>
      <c r="O665" s="4">
        <v>15.0</v>
      </c>
    </row>
    <row r="666" ht="15.75" customHeight="1">
      <c r="A666" s="4" t="s">
        <v>3970</v>
      </c>
      <c r="B666" s="4" t="s">
        <v>3971</v>
      </c>
      <c r="C666" s="5">
        <v>44744.0</v>
      </c>
      <c r="D666" s="4" t="s">
        <v>106</v>
      </c>
      <c r="E666" s="4" t="s">
        <v>107</v>
      </c>
      <c r="G666" s="4" t="s">
        <v>3972</v>
      </c>
      <c r="H666" s="4" t="s">
        <v>3973</v>
      </c>
      <c r="I666" s="4" t="s">
        <v>378</v>
      </c>
      <c r="J666" s="4" t="s">
        <v>3974</v>
      </c>
      <c r="L666" s="4" t="s">
        <v>3975</v>
      </c>
      <c r="N666" s="4">
        <v>0.0</v>
      </c>
      <c r="O666" s="4">
        <v>57.0</v>
      </c>
    </row>
    <row r="667" ht="15.75" customHeight="1">
      <c r="A667" s="4" t="s">
        <v>3729</v>
      </c>
      <c r="B667" s="4" t="s">
        <v>3878</v>
      </c>
      <c r="C667" s="5">
        <v>44743.0</v>
      </c>
      <c r="D667" s="4" t="s">
        <v>106</v>
      </c>
      <c r="E667" s="4" t="s">
        <v>107</v>
      </c>
      <c r="G667" s="4" t="s">
        <v>3976</v>
      </c>
      <c r="H667" s="4" t="s">
        <v>3977</v>
      </c>
      <c r="I667" s="4" t="s">
        <v>3936</v>
      </c>
      <c r="L667" s="4" t="s">
        <v>3978</v>
      </c>
      <c r="N667" s="4">
        <v>0.0</v>
      </c>
      <c r="O667" s="4">
        <v>256.0</v>
      </c>
    </row>
    <row r="668" ht="15.75" customHeight="1">
      <c r="A668" s="4" t="s">
        <v>3979</v>
      </c>
      <c r="B668" s="4" t="s">
        <v>3980</v>
      </c>
      <c r="C668" s="5">
        <v>44743.0</v>
      </c>
      <c r="D668" s="4" t="s">
        <v>36</v>
      </c>
      <c r="E668" s="4" t="s">
        <v>28</v>
      </c>
      <c r="G668" s="4" t="s">
        <v>3981</v>
      </c>
      <c r="H668" s="4" t="s">
        <v>3982</v>
      </c>
      <c r="I668" s="4" t="s">
        <v>1123</v>
      </c>
      <c r="J668" s="4" t="s">
        <v>3983</v>
      </c>
      <c r="L668" s="4" t="s">
        <v>3984</v>
      </c>
      <c r="N668" s="4">
        <v>0.0</v>
      </c>
      <c r="O668" s="4">
        <v>32.0</v>
      </c>
    </row>
    <row r="669" ht="15.75" customHeight="1">
      <c r="A669" s="4" t="s">
        <v>3985</v>
      </c>
      <c r="B669" s="4" t="s">
        <v>3986</v>
      </c>
      <c r="C669" s="5">
        <v>44742.0</v>
      </c>
      <c r="D669" s="4" t="s">
        <v>106</v>
      </c>
      <c r="E669" s="4" t="s">
        <v>107</v>
      </c>
      <c r="G669" s="4" t="s">
        <v>3987</v>
      </c>
      <c r="H669" s="4" t="s">
        <v>3988</v>
      </c>
      <c r="I669" s="4" t="s">
        <v>3989</v>
      </c>
      <c r="J669" s="4" t="s">
        <v>3990</v>
      </c>
      <c r="N669" s="4">
        <v>0.0</v>
      </c>
      <c r="O669" s="4">
        <v>29.0</v>
      </c>
    </row>
    <row r="670" ht="15.75" customHeight="1">
      <c r="A670" s="4" t="s">
        <v>424</v>
      </c>
      <c r="B670" s="4" t="s">
        <v>3991</v>
      </c>
      <c r="C670" s="5">
        <v>44742.0</v>
      </c>
      <c r="D670" s="4" t="s">
        <v>106</v>
      </c>
      <c r="E670" s="4" t="s">
        <v>107</v>
      </c>
      <c r="G670" s="4" t="s">
        <v>3992</v>
      </c>
      <c r="H670" s="4" t="s">
        <v>3993</v>
      </c>
      <c r="I670" s="4" t="s">
        <v>1683</v>
      </c>
      <c r="J670" s="4" t="s">
        <v>3994</v>
      </c>
      <c r="L670" s="4" t="s">
        <v>3995</v>
      </c>
      <c r="N670" s="4">
        <v>0.0</v>
      </c>
      <c r="O670" s="4">
        <v>11.0</v>
      </c>
    </row>
    <row r="671" ht="15.75" customHeight="1">
      <c r="A671" s="4" t="s">
        <v>3996</v>
      </c>
      <c r="B671" s="4" t="s">
        <v>3997</v>
      </c>
      <c r="C671" s="5">
        <v>44741.0</v>
      </c>
      <c r="D671" s="4" t="s">
        <v>106</v>
      </c>
      <c r="E671" s="4" t="s">
        <v>107</v>
      </c>
      <c r="G671" s="4" t="s">
        <v>3998</v>
      </c>
      <c r="H671" s="4" t="s">
        <v>3999</v>
      </c>
      <c r="I671" s="4" t="s">
        <v>4000</v>
      </c>
      <c r="J671" s="4" t="s">
        <v>4001</v>
      </c>
      <c r="N671" s="4">
        <v>0.0</v>
      </c>
      <c r="O671" s="4">
        <v>80.0</v>
      </c>
    </row>
    <row r="672" ht="15.75" customHeight="1">
      <c r="A672" s="4" t="s">
        <v>3771</v>
      </c>
      <c r="B672" s="4" t="s">
        <v>4002</v>
      </c>
      <c r="C672" s="5">
        <v>44741.0</v>
      </c>
      <c r="D672" s="4" t="s">
        <v>106</v>
      </c>
      <c r="E672" s="4" t="s">
        <v>107</v>
      </c>
      <c r="G672" s="4" t="s">
        <v>4003</v>
      </c>
      <c r="H672" s="4" t="s">
        <v>4004</v>
      </c>
      <c r="I672" s="4" t="s">
        <v>1683</v>
      </c>
      <c r="J672" s="4" t="s">
        <v>4005</v>
      </c>
      <c r="L672" s="4" t="s">
        <v>4006</v>
      </c>
      <c r="N672" s="4">
        <v>0.0</v>
      </c>
      <c r="O672" s="4">
        <v>107.0</v>
      </c>
    </row>
    <row r="673" ht="15.75" customHeight="1">
      <c r="A673" s="4" t="s">
        <v>3771</v>
      </c>
      <c r="B673" s="4" t="s">
        <v>4007</v>
      </c>
      <c r="C673" s="5">
        <v>44740.0</v>
      </c>
      <c r="D673" s="4" t="s">
        <v>106</v>
      </c>
      <c r="E673" s="4" t="s">
        <v>107</v>
      </c>
      <c r="G673" s="4" t="s">
        <v>4008</v>
      </c>
      <c r="H673" s="4" t="s">
        <v>4009</v>
      </c>
      <c r="I673" s="4" t="s">
        <v>4010</v>
      </c>
      <c r="J673" s="4" t="s">
        <v>4011</v>
      </c>
      <c r="N673" s="4">
        <v>0.0</v>
      </c>
      <c r="O673" s="4">
        <v>256.0</v>
      </c>
    </row>
    <row r="674" ht="15.75" customHeight="1">
      <c r="A674" s="4" t="s">
        <v>4012</v>
      </c>
      <c r="B674" s="4" t="s">
        <v>4013</v>
      </c>
      <c r="C674" s="5">
        <v>44739.0</v>
      </c>
      <c r="D674" s="4" t="s">
        <v>36</v>
      </c>
      <c r="E674" s="4" t="s">
        <v>85</v>
      </c>
      <c r="G674" s="4" t="s">
        <v>4014</v>
      </c>
      <c r="H674" s="4" t="s">
        <v>4015</v>
      </c>
      <c r="I674" s="4" t="s">
        <v>3199</v>
      </c>
      <c r="J674" s="4" t="s">
        <v>4016</v>
      </c>
      <c r="L674" s="4" t="s">
        <v>4017</v>
      </c>
      <c r="N674" s="4">
        <v>0.0</v>
      </c>
      <c r="O674" s="4">
        <v>59.0</v>
      </c>
    </row>
    <row r="675" ht="15.75" customHeight="1">
      <c r="A675" s="4" t="s">
        <v>4018</v>
      </c>
      <c r="B675" s="4" t="s">
        <v>4019</v>
      </c>
      <c r="C675" s="5">
        <v>44739.0</v>
      </c>
      <c r="D675" s="4" t="s">
        <v>106</v>
      </c>
      <c r="E675" s="4" t="s">
        <v>107</v>
      </c>
      <c r="G675" s="4" t="s">
        <v>3793</v>
      </c>
      <c r="H675" s="4" t="s">
        <v>4020</v>
      </c>
      <c r="I675" s="4" t="s">
        <v>4021</v>
      </c>
      <c r="J675" s="4" t="s">
        <v>4022</v>
      </c>
      <c r="N675" s="4">
        <v>0.0</v>
      </c>
      <c r="O675" s="4">
        <v>72.0</v>
      </c>
    </row>
    <row r="676" ht="15.75" customHeight="1">
      <c r="A676" s="4" t="s">
        <v>4023</v>
      </c>
      <c r="B676" s="4" t="s">
        <v>4024</v>
      </c>
      <c r="C676" s="5">
        <v>44739.0</v>
      </c>
      <c r="D676" s="4" t="s">
        <v>106</v>
      </c>
      <c r="E676" s="4" t="s">
        <v>107</v>
      </c>
      <c r="G676" s="4" t="s">
        <v>4025</v>
      </c>
      <c r="H676" s="4" t="s">
        <v>4026</v>
      </c>
      <c r="I676" s="4" t="s">
        <v>145</v>
      </c>
      <c r="J676" s="4" t="s">
        <v>4027</v>
      </c>
      <c r="L676" s="4" t="s">
        <v>4028</v>
      </c>
      <c r="N676" s="4">
        <v>4.0</v>
      </c>
      <c r="O676" s="4">
        <v>56.0</v>
      </c>
    </row>
    <row r="677" ht="15.75" customHeight="1">
      <c r="A677" s="4" t="s">
        <v>2951</v>
      </c>
      <c r="B677" s="4" t="s">
        <v>2951</v>
      </c>
      <c r="C677" s="5">
        <v>44739.0</v>
      </c>
      <c r="D677" s="4" t="s">
        <v>106</v>
      </c>
      <c r="E677" s="4" t="s">
        <v>107</v>
      </c>
      <c r="G677" s="4" t="s">
        <v>4029</v>
      </c>
      <c r="H677" s="4" t="s">
        <v>4030</v>
      </c>
      <c r="I677" s="4" t="s">
        <v>4031</v>
      </c>
      <c r="J677" s="4" t="s">
        <v>4032</v>
      </c>
      <c r="N677" s="4">
        <v>0.0</v>
      </c>
      <c r="O677" s="4">
        <v>27.0</v>
      </c>
    </row>
    <row r="678" ht="15.75" customHeight="1">
      <c r="A678" s="4" t="s">
        <v>4033</v>
      </c>
      <c r="B678" s="4" t="s">
        <v>4034</v>
      </c>
      <c r="C678" s="5">
        <v>44738.0</v>
      </c>
      <c r="D678" s="4" t="s">
        <v>106</v>
      </c>
      <c r="E678" s="4" t="s">
        <v>107</v>
      </c>
      <c r="G678" s="4" t="s">
        <v>4035</v>
      </c>
      <c r="H678" s="4" t="s">
        <v>4036</v>
      </c>
      <c r="I678" s="4" t="s">
        <v>3955</v>
      </c>
      <c r="J678" s="4" t="s">
        <v>4037</v>
      </c>
      <c r="L678" s="4" t="s">
        <v>4038</v>
      </c>
      <c r="N678" s="4">
        <v>0.0</v>
      </c>
      <c r="O678" s="4">
        <v>33.0</v>
      </c>
    </row>
    <row r="679" ht="15.75" customHeight="1">
      <c r="A679" s="4" t="s">
        <v>3771</v>
      </c>
      <c r="B679" s="4" t="s">
        <v>3798</v>
      </c>
      <c r="C679" s="5">
        <v>44738.0</v>
      </c>
      <c r="D679" s="4" t="s">
        <v>106</v>
      </c>
      <c r="E679" s="4" t="s">
        <v>107</v>
      </c>
      <c r="G679" s="4" t="s">
        <v>4039</v>
      </c>
      <c r="H679" s="4" t="s">
        <v>4040</v>
      </c>
      <c r="I679" s="4" t="s">
        <v>4041</v>
      </c>
      <c r="J679" s="4" t="s">
        <v>4042</v>
      </c>
      <c r="N679" s="4">
        <v>0.0</v>
      </c>
      <c r="O679" s="4">
        <v>256.0</v>
      </c>
    </row>
    <row r="680" ht="15.75" customHeight="1">
      <c r="A680" s="4" t="s">
        <v>3939</v>
      </c>
      <c r="B680" s="4" t="s">
        <v>3939</v>
      </c>
      <c r="C680" s="5">
        <v>44738.0</v>
      </c>
      <c r="D680" s="4" t="s">
        <v>106</v>
      </c>
      <c r="E680" s="4" t="s">
        <v>107</v>
      </c>
      <c r="G680" s="4" t="s">
        <v>4043</v>
      </c>
      <c r="H680" s="4" t="s">
        <v>4044</v>
      </c>
      <c r="I680" s="4" t="s">
        <v>4031</v>
      </c>
      <c r="J680" s="4" t="s">
        <v>4045</v>
      </c>
      <c r="N680" s="4">
        <v>0.0</v>
      </c>
      <c r="O680" s="4">
        <v>21.0</v>
      </c>
    </row>
    <row r="681" ht="15.75" customHeight="1">
      <c r="A681" s="4" t="s">
        <v>4046</v>
      </c>
      <c r="B681" s="4" t="s">
        <v>4047</v>
      </c>
      <c r="C681" s="5">
        <v>44738.0</v>
      </c>
      <c r="D681" s="4" t="s">
        <v>106</v>
      </c>
      <c r="E681" s="4" t="s">
        <v>107</v>
      </c>
      <c r="G681" s="4" t="s">
        <v>4048</v>
      </c>
      <c r="H681" s="4" t="s">
        <v>4049</v>
      </c>
      <c r="I681" s="4" t="s">
        <v>3955</v>
      </c>
      <c r="J681" s="4" t="s">
        <v>4050</v>
      </c>
      <c r="L681" s="4" t="s">
        <v>4051</v>
      </c>
      <c r="N681" s="4">
        <v>0.0</v>
      </c>
      <c r="O681" s="4">
        <v>35.0</v>
      </c>
    </row>
    <row r="682" ht="15.75" customHeight="1">
      <c r="A682" s="4" t="s">
        <v>4052</v>
      </c>
      <c r="B682" s="4" t="s">
        <v>4053</v>
      </c>
      <c r="C682" s="5">
        <v>44738.0</v>
      </c>
      <c r="D682" s="4" t="s">
        <v>106</v>
      </c>
      <c r="E682" s="4" t="s">
        <v>107</v>
      </c>
      <c r="G682" s="4" t="s">
        <v>4054</v>
      </c>
      <c r="H682" s="4" t="s">
        <v>4055</v>
      </c>
      <c r="I682" s="4" t="s">
        <v>3955</v>
      </c>
      <c r="J682" s="4" t="s">
        <v>4056</v>
      </c>
      <c r="L682" s="4" t="s">
        <v>4057</v>
      </c>
      <c r="N682" s="4">
        <v>0.0</v>
      </c>
      <c r="O682" s="4">
        <v>57.0</v>
      </c>
    </row>
    <row r="683" ht="15.75" customHeight="1">
      <c r="A683" s="4" t="s">
        <v>3771</v>
      </c>
      <c r="B683" s="4" t="s">
        <v>4058</v>
      </c>
      <c r="C683" s="5">
        <v>44736.0</v>
      </c>
      <c r="D683" s="4" t="s">
        <v>106</v>
      </c>
      <c r="E683" s="4" t="s">
        <v>107</v>
      </c>
      <c r="G683" s="4" t="s">
        <v>4059</v>
      </c>
      <c r="H683" s="4" t="s">
        <v>4060</v>
      </c>
      <c r="I683" s="4" t="s">
        <v>4061</v>
      </c>
      <c r="J683" s="4" t="s">
        <v>4062</v>
      </c>
      <c r="L683" s="4" t="s">
        <v>4063</v>
      </c>
      <c r="N683" s="4">
        <v>0.0</v>
      </c>
      <c r="O683" s="4">
        <v>174.0</v>
      </c>
    </row>
    <row r="684" ht="15.75" customHeight="1">
      <c r="A684" s="4" t="s">
        <v>4064</v>
      </c>
      <c r="B684" s="4" t="s">
        <v>4065</v>
      </c>
      <c r="C684" s="5">
        <v>44735.0</v>
      </c>
      <c r="D684" s="4" t="s">
        <v>106</v>
      </c>
      <c r="E684" s="4" t="s">
        <v>107</v>
      </c>
      <c r="G684" s="4" t="s">
        <v>4066</v>
      </c>
      <c r="H684" s="4" t="s">
        <v>4067</v>
      </c>
      <c r="I684" s="4" t="s">
        <v>1020</v>
      </c>
      <c r="J684" s="4" t="s">
        <v>4068</v>
      </c>
      <c r="L684" s="4" t="s">
        <v>4069</v>
      </c>
      <c r="N684" s="4">
        <v>1.0</v>
      </c>
      <c r="O684" s="4">
        <v>127.0</v>
      </c>
    </row>
    <row r="685" ht="15.75" customHeight="1">
      <c r="A685" s="4" t="s">
        <v>4070</v>
      </c>
      <c r="B685" s="4" t="s">
        <v>4071</v>
      </c>
      <c r="C685" s="5">
        <v>44735.0</v>
      </c>
      <c r="D685" s="4" t="s">
        <v>106</v>
      </c>
      <c r="E685" s="4" t="s">
        <v>107</v>
      </c>
      <c r="G685" s="4" t="s">
        <v>4072</v>
      </c>
      <c r="H685" s="4" t="s">
        <v>4073</v>
      </c>
      <c r="I685" s="4" t="s">
        <v>4074</v>
      </c>
      <c r="J685" s="4" t="s">
        <v>4075</v>
      </c>
      <c r="N685" s="4">
        <v>0.0</v>
      </c>
      <c r="O685" s="4">
        <v>45.0</v>
      </c>
    </row>
    <row r="686" ht="15.75" customHeight="1">
      <c r="A686" s="4" t="s">
        <v>2787</v>
      </c>
      <c r="B686" s="4" t="s">
        <v>4076</v>
      </c>
      <c r="C686" s="5">
        <v>44735.0</v>
      </c>
      <c r="D686" s="4" t="s">
        <v>106</v>
      </c>
      <c r="E686" s="4" t="s">
        <v>107</v>
      </c>
      <c r="G686" s="4" t="s">
        <v>4077</v>
      </c>
      <c r="H686" s="4" t="s">
        <v>4078</v>
      </c>
      <c r="I686" s="4" t="s">
        <v>4079</v>
      </c>
      <c r="J686" s="4" t="s">
        <v>4080</v>
      </c>
      <c r="L686" s="4" t="s">
        <v>4081</v>
      </c>
      <c r="N686" s="4">
        <v>0.0</v>
      </c>
      <c r="O686" s="4">
        <v>143.0</v>
      </c>
    </row>
    <row r="687" ht="15.75" customHeight="1">
      <c r="A687" s="4" t="s">
        <v>4082</v>
      </c>
      <c r="B687" s="4" t="s">
        <v>4083</v>
      </c>
      <c r="C687" s="5">
        <v>44734.0</v>
      </c>
      <c r="D687" s="4" t="s">
        <v>106</v>
      </c>
      <c r="E687" s="4" t="s">
        <v>107</v>
      </c>
      <c r="G687" s="4" t="s">
        <v>4084</v>
      </c>
      <c r="H687" s="4" t="s">
        <v>4085</v>
      </c>
      <c r="I687" s="4" t="s">
        <v>4074</v>
      </c>
      <c r="J687" s="4" t="s">
        <v>4086</v>
      </c>
      <c r="N687" s="4">
        <v>0.0</v>
      </c>
      <c r="O687" s="4">
        <v>118.0</v>
      </c>
    </row>
    <row r="688" ht="15.75" customHeight="1">
      <c r="A688" s="4" t="s">
        <v>424</v>
      </c>
      <c r="B688" s="4" t="s">
        <v>4087</v>
      </c>
      <c r="C688" s="5">
        <v>44733.0</v>
      </c>
      <c r="D688" s="4" t="s">
        <v>106</v>
      </c>
      <c r="E688" s="4" t="s">
        <v>107</v>
      </c>
      <c r="G688" s="4" t="s">
        <v>4088</v>
      </c>
      <c r="H688" s="4" t="s">
        <v>4089</v>
      </c>
      <c r="I688" s="4" t="s">
        <v>4090</v>
      </c>
      <c r="J688" s="4" t="s">
        <v>4091</v>
      </c>
      <c r="L688" s="4" t="s">
        <v>4092</v>
      </c>
      <c r="N688" s="4">
        <v>0.0</v>
      </c>
      <c r="O688" s="4">
        <v>256.0</v>
      </c>
    </row>
    <row r="689" ht="15.75" customHeight="1">
      <c r="A689" s="4" t="s">
        <v>4093</v>
      </c>
      <c r="B689" s="4" t="s">
        <v>4094</v>
      </c>
      <c r="C689" s="5">
        <v>44733.0</v>
      </c>
      <c r="D689" s="4" t="s">
        <v>106</v>
      </c>
      <c r="E689" s="4" t="s">
        <v>107</v>
      </c>
      <c r="G689" s="4" t="s">
        <v>4095</v>
      </c>
      <c r="H689" s="4" t="s">
        <v>4096</v>
      </c>
      <c r="I689" s="4" t="s">
        <v>1020</v>
      </c>
      <c r="J689" s="4" t="s">
        <v>4097</v>
      </c>
      <c r="L689" s="4" t="s">
        <v>4098</v>
      </c>
      <c r="N689" s="4">
        <v>0.0</v>
      </c>
      <c r="O689" s="4">
        <v>95.0</v>
      </c>
    </row>
    <row r="690" ht="15.75" customHeight="1">
      <c r="A690" s="4" t="s">
        <v>4099</v>
      </c>
      <c r="B690" s="4" t="s">
        <v>4100</v>
      </c>
      <c r="C690" s="5">
        <v>44733.0</v>
      </c>
      <c r="D690" s="4" t="s">
        <v>106</v>
      </c>
      <c r="E690" s="4" t="s">
        <v>107</v>
      </c>
      <c r="G690" s="4" t="s">
        <v>4101</v>
      </c>
      <c r="H690" s="4" t="s">
        <v>4102</v>
      </c>
      <c r="I690" s="4" t="s">
        <v>4103</v>
      </c>
      <c r="J690" s="4" t="s">
        <v>4104</v>
      </c>
      <c r="L690" s="4" t="s">
        <v>4105</v>
      </c>
      <c r="N690" s="4">
        <v>0.0</v>
      </c>
      <c r="O690" s="4">
        <v>17.0</v>
      </c>
    </row>
    <row r="691" ht="15.75" customHeight="1">
      <c r="A691" s="4" t="s">
        <v>4106</v>
      </c>
      <c r="B691" s="4" t="s">
        <v>4107</v>
      </c>
      <c r="C691" s="5">
        <v>44733.0</v>
      </c>
      <c r="D691" s="4" t="s">
        <v>106</v>
      </c>
      <c r="E691" s="4" t="s">
        <v>107</v>
      </c>
      <c r="G691" s="4" t="s">
        <v>4108</v>
      </c>
      <c r="H691" s="4" t="s">
        <v>4109</v>
      </c>
      <c r="I691" s="4" t="s">
        <v>4110</v>
      </c>
      <c r="J691" s="4" t="s">
        <v>4111</v>
      </c>
      <c r="L691" s="4" t="s">
        <v>4112</v>
      </c>
      <c r="N691" s="4">
        <v>0.0</v>
      </c>
      <c r="O691" s="4">
        <v>42.0</v>
      </c>
    </row>
    <row r="692" ht="15.75" customHeight="1">
      <c r="A692" s="4" t="s">
        <v>4113</v>
      </c>
      <c r="B692" s="4" t="s">
        <v>4114</v>
      </c>
      <c r="C692" s="5">
        <v>44732.0</v>
      </c>
      <c r="D692" s="4" t="s">
        <v>106</v>
      </c>
      <c r="E692" s="4" t="s">
        <v>107</v>
      </c>
      <c r="G692" s="4" t="s">
        <v>4115</v>
      </c>
      <c r="H692" s="4" t="s">
        <v>4116</v>
      </c>
      <c r="I692" s="4" t="s">
        <v>3989</v>
      </c>
      <c r="J692" s="4" t="s">
        <v>4117</v>
      </c>
      <c r="L692" s="4" t="s">
        <v>4118</v>
      </c>
      <c r="N692" s="4">
        <v>0.0</v>
      </c>
      <c r="O692" s="4">
        <v>100.0</v>
      </c>
    </row>
    <row r="693" ht="15.75" customHeight="1">
      <c r="A693" s="4" t="s">
        <v>4119</v>
      </c>
      <c r="B693" s="4" t="s">
        <v>4120</v>
      </c>
      <c r="C693" s="5">
        <v>44732.0</v>
      </c>
      <c r="D693" s="4" t="s">
        <v>106</v>
      </c>
      <c r="E693" s="4" t="s">
        <v>107</v>
      </c>
      <c r="F693" s="4" t="s">
        <v>52</v>
      </c>
      <c r="G693" s="4" t="s">
        <v>4121</v>
      </c>
      <c r="H693" s="4" t="s">
        <v>4122</v>
      </c>
      <c r="I693" s="4" t="s">
        <v>1513</v>
      </c>
      <c r="J693" s="4" t="s">
        <v>4123</v>
      </c>
      <c r="N693" s="4">
        <v>0.0</v>
      </c>
      <c r="O693" s="4">
        <v>228.0</v>
      </c>
    </row>
    <row r="694" ht="15.75" customHeight="1">
      <c r="A694" s="4" t="s">
        <v>3771</v>
      </c>
      <c r="B694" s="4" t="s">
        <v>3878</v>
      </c>
      <c r="C694" s="5">
        <v>44732.0</v>
      </c>
      <c r="D694" s="4" t="s">
        <v>106</v>
      </c>
      <c r="E694" s="4" t="s">
        <v>107</v>
      </c>
      <c r="G694" s="4" t="s">
        <v>4124</v>
      </c>
      <c r="H694" s="4" t="s">
        <v>4125</v>
      </c>
      <c r="I694" s="4" t="s">
        <v>4090</v>
      </c>
      <c r="J694" s="4" t="s">
        <v>4126</v>
      </c>
      <c r="L694" s="4" t="s">
        <v>4127</v>
      </c>
      <c r="N694" s="4">
        <v>0.0</v>
      </c>
      <c r="O694" s="4">
        <v>256.0</v>
      </c>
    </row>
    <row r="695" ht="15.75" customHeight="1">
      <c r="A695" s="4" t="s">
        <v>4128</v>
      </c>
      <c r="B695" s="4" t="s">
        <v>4129</v>
      </c>
      <c r="C695" s="5">
        <v>44732.0</v>
      </c>
      <c r="D695" s="4" t="s">
        <v>106</v>
      </c>
      <c r="E695" s="4" t="s">
        <v>107</v>
      </c>
      <c r="G695" s="4" t="s">
        <v>4130</v>
      </c>
      <c r="H695" s="4" t="s">
        <v>4131</v>
      </c>
      <c r="I695" s="4" t="s">
        <v>4132</v>
      </c>
      <c r="J695" s="4" t="s">
        <v>4133</v>
      </c>
      <c r="L695" s="4" t="s">
        <v>4134</v>
      </c>
      <c r="N695" s="4">
        <v>0.0</v>
      </c>
      <c r="O695" s="4">
        <v>210.0</v>
      </c>
    </row>
    <row r="696" ht="15.75" customHeight="1">
      <c r="A696" s="4" t="s">
        <v>4135</v>
      </c>
      <c r="B696" s="4" t="s">
        <v>4136</v>
      </c>
      <c r="C696" s="5">
        <v>44730.0</v>
      </c>
      <c r="D696" s="4" t="s">
        <v>106</v>
      </c>
      <c r="E696" s="4" t="s">
        <v>107</v>
      </c>
      <c r="G696" s="4" t="s">
        <v>4137</v>
      </c>
      <c r="H696" s="4" t="s">
        <v>4138</v>
      </c>
      <c r="I696" s="4" t="s">
        <v>4139</v>
      </c>
      <c r="J696" s="4" t="s">
        <v>4140</v>
      </c>
      <c r="L696" s="4" t="s">
        <v>4141</v>
      </c>
      <c r="N696" s="4">
        <v>0.0</v>
      </c>
      <c r="O696" s="4">
        <v>34.0</v>
      </c>
    </row>
    <row r="697" ht="15.75" customHeight="1">
      <c r="A697" s="4" t="s">
        <v>4142</v>
      </c>
      <c r="B697" s="4" t="s">
        <v>4143</v>
      </c>
      <c r="C697" s="5">
        <v>44728.0</v>
      </c>
      <c r="D697" s="4" t="s">
        <v>106</v>
      </c>
      <c r="E697" s="4" t="s">
        <v>107</v>
      </c>
      <c r="G697" s="4" t="s">
        <v>4144</v>
      </c>
      <c r="H697" s="4" t="s">
        <v>4145</v>
      </c>
      <c r="I697" s="4" t="s">
        <v>145</v>
      </c>
      <c r="J697" s="4" t="s">
        <v>4146</v>
      </c>
      <c r="L697" s="4" t="s">
        <v>4147</v>
      </c>
      <c r="N697" s="4">
        <v>1.0</v>
      </c>
      <c r="O697" s="4">
        <v>191.0</v>
      </c>
    </row>
    <row r="698" ht="15.75" customHeight="1">
      <c r="A698" s="4" t="s">
        <v>4148</v>
      </c>
      <c r="B698" s="4" t="s">
        <v>4149</v>
      </c>
      <c r="C698" s="5">
        <v>44727.0</v>
      </c>
      <c r="D698" s="4" t="s">
        <v>299</v>
      </c>
      <c r="E698" s="4" t="s">
        <v>58</v>
      </c>
      <c r="F698" s="4" t="s">
        <v>1510</v>
      </c>
      <c r="G698" s="4" t="s">
        <v>4150</v>
      </c>
      <c r="H698" s="4" t="s">
        <v>4151</v>
      </c>
      <c r="I698" s="4" t="s">
        <v>145</v>
      </c>
      <c r="J698" s="4" t="s">
        <v>4152</v>
      </c>
      <c r="L698" s="4" t="s">
        <v>4153</v>
      </c>
      <c r="N698" s="4">
        <v>1.0</v>
      </c>
      <c r="O698" s="4">
        <v>70.0</v>
      </c>
    </row>
    <row r="699" ht="15.75" customHeight="1">
      <c r="A699" s="4" t="s">
        <v>4154</v>
      </c>
      <c r="B699" s="4" t="s">
        <v>4155</v>
      </c>
      <c r="C699" s="5">
        <v>44727.0</v>
      </c>
      <c r="D699" s="4" t="s">
        <v>299</v>
      </c>
      <c r="E699" s="4" t="s">
        <v>58</v>
      </c>
      <c r="G699" s="4" t="s">
        <v>4156</v>
      </c>
      <c r="H699" s="4" t="s">
        <v>4157</v>
      </c>
      <c r="I699" s="4" t="s">
        <v>931</v>
      </c>
      <c r="L699" s="4" t="s">
        <v>4158</v>
      </c>
      <c r="N699" s="4">
        <v>0.0</v>
      </c>
      <c r="O699" s="4">
        <v>256.0</v>
      </c>
    </row>
    <row r="700" ht="15.75" customHeight="1">
      <c r="A700" s="4" t="s">
        <v>4159</v>
      </c>
      <c r="B700" s="4" t="s">
        <v>4160</v>
      </c>
      <c r="C700" s="5">
        <v>44727.0</v>
      </c>
      <c r="D700" s="4" t="s">
        <v>106</v>
      </c>
      <c r="E700" s="4" t="s">
        <v>107</v>
      </c>
      <c r="F700" s="4" t="s">
        <v>67</v>
      </c>
      <c r="G700" s="4" t="s">
        <v>4161</v>
      </c>
      <c r="H700" s="4" t="s">
        <v>4162</v>
      </c>
      <c r="I700" s="4" t="s">
        <v>4163</v>
      </c>
      <c r="J700" s="4" t="s">
        <v>4164</v>
      </c>
      <c r="N700" s="4">
        <v>1.0</v>
      </c>
      <c r="O700" s="4">
        <v>170.0</v>
      </c>
    </row>
    <row r="701" ht="15.75" customHeight="1">
      <c r="A701" s="4" t="s">
        <v>4165</v>
      </c>
      <c r="B701" s="4" t="s">
        <v>4166</v>
      </c>
      <c r="C701" s="5">
        <v>44727.0</v>
      </c>
      <c r="D701" s="4" t="s">
        <v>106</v>
      </c>
      <c r="E701" s="4" t="s">
        <v>107</v>
      </c>
      <c r="G701" s="4" t="s">
        <v>4167</v>
      </c>
      <c r="H701" s="4" t="s">
        <v>4168</v>
      </c>
      <c r="I701" s="4" t="s">
        <v>4132</v>
      </c>
      <c r="J701" s="4" t="s">
        <v>4169</v>
      </c>
      <c r="L701" s="4" t="s">
        <v>4170</v>
      </c>
      <c r="N701" s="4">
        <v>0.0</v>
      </c>
      <c r="O701" s="4">
        <v>245.0</v>
      </c>
    </row>
    <row r="702" ht="15.75" customHeight="1">
      <c r="A702" s="4" t="s">
        <v>3939</v>
      </c>
      <c r="B702" s="4" t="s">
        <v>4171</v>
      </c>
      <c r="C702" s="5">
        <v>44727.0</v>
      </c>
      <c r="D702" s="4" t="s">
        <v>106</v>
      </c>
      <c r="E702" s="4" t="s">
        <v>107</v>
      </c>
      <c r="G702" s="4" t="s">
        <v>4172</v>
      </c>
      <c r="H702" s="4" t="s">
        <v>4173</v>
      </c>
      <c r="I702" s="4" t="s">
        <v>4110</v>
      </c>
      <c r="J702" s="4" t="s">
        <v>4174</v>
      </c>
      <c r="L702" s="4" t="s">
        <v>4175</v>
      </c>
      <c r="N702" s="4">
        <v>0.0</v>
      </c>
      <c r="O702" s="4">
        <v>39.0</v>
      </c>
    </row>
    <row r="703" ht="15.75" customHeight="1">
      <c r="A703" s="4" t="s">
        <v>1527</v>
      </c>
      <c r="B703" s="4" t="s">
        <v>4176</v>
      </c>
      <c r="C703" s="5">
        <v>44727.0</v>
      </c>
      <c r="D703" s="4" t="s">
        <v>106</v>
      </c>
      <c r="E703" s="4" t="s">
        <v>107</v>
      </c>
      <c r="G703" s="4" t="s">
        <v>4177</v>
      </c>
      <c r="H703" s="4" t="s">
        <v>4178</v>
      </c>
      <c r="I703" s="4" t="s">
        <v>4179</v>
      </c>
      <c r="J703" s="4" t="s">
        <v>4177</v>
      </c>
      <c r="L703" s="4" t="s">
        <v>4180</v>
      </c>
      <c r="N703" s="4">
        <v>0.0</v>
      </c>
      <c r="O703" s="4">
        <v>71.0</v>
      </c>
    </row>
    <row r="704" ht="15.75" customHeight="1">
      <c r="A704" s="4" t="s">
        <v>424</v>
      </c>
      <c r="B704" s="4" t="s">
        <v>4087</v>
      </c>
      <c r="C704" s="5">
        <v>44727.0</v>
      </c>
      <c r="D704" s="4" t="s">
        <v>106</v>
      </c>
      <c r="E704" s="4" t="s">
        <v>107</v>
      </c>
      <c r="G704" s="4" t="s">
        <v>4181</v>
      </c>
      <c r="H704" s="4" t="s">
        <v>4182</v>
      </c>
      <c r="I704" s="4" t="s">
        <v>4183</v>
      </c>
      <c r="J704" s="4" t="s">
        <v>4184</v>
      </c>
      <c r="L704" s="4" t="s">
        <v>4185</v>
      </c>
      <c r="N704" s="4">
        <v>0.0</v>
      </c>
      <c r="O704" s="4">
        <v>256.0</v>
      </c>
    </row>
    <row r="705" ht="15.75" customHeight="1">
      <c r="A705" s="4" t="s">
        <v>4186</v>
      </c>
      <c r="B705" s="4" t="s">
        <v>4187</v>
      </c>
      <c r="C705" s="5">
        <v>44726.0</v>
      </c>
      <c r="D705" s="4" t="s">
        <v>36</v>
      </c>
      <c r="E705" s="4" t="s">
        <v>85</v>
      </c>
      <c r="G705" s="4" t="s">
        <v>4188</v>
      </c>
      <c r="H705" s="4" t="s">
        <v>4189</v>
      </c>
      <c r="I705" s="4" t="s">
        <v>76</v>
      </c>
      <c r="J705" s="4" t="s">
        <v>4190</v>
      </c>
      <c r="L705" s="4" t="s">
        <v>4191</v>
      </c>
      <c r="N705" s="4">
        <v>1.0</v>
      </c>
      <c r="O705" s="4">
        <v>256.0</v>
      </c>
    </row>
    <row r="706" ht="15.75" customHeight="1">
      <c r="A706" s="4" t="s">
        <v>4192</v>
      </c>
      <c r="B706" s="4" t="s">
        <v>4193</v>
      </c>
      <c r="C706" s="5">
        <v>44726.0</v>
      </c>
      <c r="D706" s="4" t="s">
        <v>106</v>
      </c>
      <c r="E706" s="4" t="s">
        <v>107</v>
      </c>
      <c r="G706" s="4" t="s">
        <v>4194</v>
      </c>
      <c r="H706" s="4" t="s">
        <v>4195</v>
      </c>
      <c r="I706" s="4" t="s">
        <v>4196</v>
      </c>
      <c r="J706" s="4" t="s">
        <v>4197</v>
      </c>
      <c r="N706" s="4">
        <v>0.0</v>
      </c>
      <c r="O706" s="4">
        <v>64.0</v>
      </c>
    </row>
    <row r="707" ht="15.75" customHeight="1">
      <c r="A707" s="4" t="s">
        <v>4198</v>
      </c>
      <c r="B707" s="4" t="s">
        <v>4199</v>
      </c>
      <c r="C707" s="5">
        <v>44726.0</v>
      </c>
      <c r="D707" s="4" t="s">
        <v>106</v>
      </c>
      <c r="E707" s="4" t="s">
        <v>107</v>
      </c>
      <c r="G707" s="4" t="s">
        <v>4200</v>
      </c>
      <c r="H707" s="4" t="s">
        <v>4201</v>
      </c>
      <c r="I707" s="4" t="s">
        <v>4202</v>
      </c>
      <c r="J707" s="4" t="s">
        <v>4203</v>
      </c>
      <c r="N707" s="4">
        <v>0.0</v>
      </c>
      <c r="O707" s="4">
        <v>58.0</v>
      </c>
    </row>
    <row r="708" ht="15.75" customHeight="1">
      <c r="A708" s="4" t="s">
        <v>3771</v>
      </c>
      <c r="B708" s="4" t="s">
        <v>3771</v>
      </c>
      <c r="C708" s="5">
        <v>44725.0</v>
      </c>
      <c r="D708" s="4" t="s">
        <v>106</v>
      </c>
      <c r="E708" s="4" t="s">
        <v>107</v>
      </c>
      <c r="G708" s="4" t="s">
        <v>4204</v>
      </c>
      <c r="H708" s="4" t="s">
        <v>4205</v>
      </c>
      <c r="I708" s="4" t="s">
        <v>4183</v>
      </c>
      <c r="J708" s="4" t="s">
        <v>4206</v>
      </c>
      <c r="N708" s="4">
        <v>0.0</v>
      </c>
      <c r="O708" s="4">
        <v>28.0</v>
      </c>
    </row>
    <row r="709" ht="15.75" customHeight="1">
      <c r="A709" s="4" t="s">
        <v>4207</v>
      </c>
      <c r="B709" s="4" t="s">
        <v>4208</v>
      </c>
      <c r="C709" s="5">
        <v>44724.0</v>
      </c>
      <c r="D709" s="4" t="s">
        <v>106</v>
      </c>
      <c r="E709" s="4" t="s">
        <v>107</v>
      </c>
      <c r="G709" s="4" t="s">
        <v>4209</v>
      </c>
      <c r="H709" s="4" t="s">
        <v>4210</v>
      </c>
      <c r="I709" s="4" t="s">
        <v>4211</v>
      </c>
      <c r="L709" s="4" t="s">
        <v>4212</v>
      </c>
      <c r="N709" s="4">
        <v>0.0</v>
      </c>
      <c r="O709" s="4">
        <v>49.0</v>
      </c>
    </row>
    <row r="710" ht="15.75" customHeight="1">
      <c r="A710" s="4" t="s">
        <v>4213</v>
      </c>
      <c r="B710" s="4" t="s">
        <v>4214</v>
      </c>
      <c r="C710" s="5">
        <v>44724.0</v>
      </c>
      <c r="D710" s="4" t="s">
        <v>36</v>
      </c>
      <c r="E710" s="4" t="s">
        <v>136</v>
      </c>
      <c r="G710" s="4" t="s">
        <v>4215</v>
      </c>
      <c r="H710" s="4" t="s">
        <v>4216</v>
      </c>
      <c r="I710" s="4" t="s">
        <v>110</v>
      </c>
      <c r="J710" s="4" t="s">
        <v>4217</v>
      </c>
      <c r="L710" s="4" t="s">
        <v>4218</v>
      </c>
      <c r="N710" s="4">
        <v>1.0</v>
      </c>
      <c r="O710" s="4">
        <v>256.0</v>
      </c>
    </row>
    <row r="711" ht="15.75" customHeight="1">
      <c r="A711" s="4" t="s">
        <v>3771</v>
      </c>
      <c r="B711" s="4" t="s">
        <v>3878</v>
      </c>
      <c r="C711" s="5">
        <v>44723.0</v>
      </c>
      <c r="D711" s="4" t="s">
        <v>106</v>
      </c>
      <c r="E711" s="4" t="s">
        <v>107</v>
      </c>
      <c r="G711" s="4" t="s">
        <v>4219</v>
      </c>
      <c r="H711" s="4" t="s">
        <v>4220</v>
      </c>
      <c r="I711" s="4" t="s">
        <v>4221</v>
      </c>
      <c r="J711" s="4" t="s">
        <v>4222</v>
      </c>
      <c r="L711" s="4" t="s">
        <v>4223</v>
      </c>
      <c r="N711" s="4">
        <v>0.0</v>
      </c>
      <c r="O711" s="4">
        <v>256.0</v>
      </c>
    </row>
    <row r="712" ht="15.75" customHeight="1">
      <c r="A712" s="4" t="s">
        <v>2709</v>
      </c>
      <c r="B712" s="4" t="s">
        <v>4224</v>
      </c>
      <c r="C712" s="5">
        <v>44723.0</v>
      </c>
      <c r="D712" s="4" t="s">
        <v>106</v>
      </c>
      <c r="E712" s="4" t="s">
        <v>107</v>
      </c>
      <c r="G712" s="4" t="s">
        <v>4225</v>
      </c>
      <c r="H712" s="4" t="s">
        <v>4226</v>
      </c>
      <c r="I712" s="4" t="s">
        <v>4227</v>
      </c>
      <c r="J712" s="4" t="s">
        <v>4228</v>
      </c>
      <c r="L712" s="4" t="s">
        <v>4229</v>
      </c>
      <c r="N712" s="4">
        <v>0.0</v>
      </c>
      <c r="O712" s="4">
        <v>64.0</v>
      </c>
    </row>
    <row r="713" ht="15.75" customHeight="1">
      <c r="A713" s="4" t="s">
        <v>4230</v>
      </c>
      <c r="B713" s="4" t="s">
        <v>4231</v>
      </c>
      <c r="C713" s="5">
        <v>44720.0</v>
      </c>
      <c r="D713" s="4" t="s">
        <v>106</v>
      </c>
      <c r="E713" s="4" t="s">
        <v>107</v>
      </c>
      <c r="G713" s="4" t="s">
        <v>4232</v>
      </c>
      <c r="H713" s="4" t="s">
        <v>4233</v>
      </c>
      <c r="I713" s="4" t="s">
        <v>4202</v>
      </c>
      <c r="J713" s="4" t="s">
        <v>4234</v>
      </c>
      <c r="L713" s="4" t="s">
        <v>4235</v>
      </c>
      <c r="M713" s="4" t="s">
        <v>25</v>
      </c>
      <c r="N713" s="4">
        <v>2.0</v>
      </c>
      <c r="O713" s="4">
        <v>51.0</v>
      </c>
    </row>
    <row r="714" ht="15.75" customHeight="1">
      <c r="A714" s="4" t="s">
        <v>2174</v>
      </c>
      <c r="B714" s="4" t="s">
        <v>2174</v>
      </c>
      <c r="C714" s="5">
        <v>44720.0</v>
      </c>
      <c r="D714" s="4" t="s">
        <v>106</v>
      </c>
      <c r="E714" s="4" t="s">
        <v>208</v>
      </c>
      <c r="G714" s="4" t="s">
        <v>4236</v>
      </c>
      <c r="H714" s="4" t="s">
        <v>4237</v>
      </c>
      <c r="I714" s="4" t="s">
        <v>4238</v>
      </c>
      <c r="J714" s="4" t="s">
        <v>4239</v>
      </c>
      <c r="L714" s="4" t="s">
        <v>4240</v>
      </c>
      <c r="N714" s="4">
        <v>0.0</v>
      </c>
      <c r="O714" s="4">
        <v>12.0</v>
      </c>
    </row>
    <row r="715" ht="15.75" customHeight="1">
      <c r="A715" s="4" t="s">
        <v>4241</v>
      </c>
      <c r="B715" s="4" t="s">
        <v>4242</v>
      </c>
      <c r="C715" s="5">
        <v>44720.0</v>
      </c>
      <c r="D715" s="4" t="s">
        <v>106</v>
      </c>
      <c r="E715" s="4" t="s">
        <v>107</v>
      </c>
      <c r="G715" s="4" t="s">
        <v>4243</v>
      </c>
      <c r="H715" s="4" t="s">
        <v>4244</v>
      </c>
      <c r="I715" s="4" t="s">
        <v>4238</v>
      </c>
      <c r="J715" s="4" t="s">
        <v>4239</v>
      </c>
      <c r="L715" s="4" t="s">
        <v>4245</v>
      </c>
      <c r="N715" s="4">
        <v>0.0</v>
      </c>
      <c r="O715" s="4">
        <v>23.0</v>
      </c>
    </row>
    <row r="716" ht="15.75" customHeight="1">
      <c r="A716" s="4" t="s">
        <v>4246</v>
      </c>
      <c r="B716" s="4" t="s">
        <v>4247</v>
      </c>
      <c r="C716" s="5">
        <v>44720.0</v>
      </c>
      <c r="D716" s="4" t="s">
        <v>106</v>
      </c>
      <c r="E716" s="4" t="s">
        <v>107</v>
      </c>
      <c r="G716" s="4" t="s">
        <v>4243</v>
      </c>
      <c r="H716" s="4" t="s">
        <v>4248</v>
      </c>
      <c r="I716" s="4" t="s">
        <v>4238</v>
      </c>
      <c r="J716" s="4" t="s">
        <v>4249</v>
      </c>
      <c r="L716" s="4" t="s">
        <v>4250</v>
      </c>
      <c r="N716" s="4">
        <v>0.0</v>
      </c>
      <c r="O716" s="4">
        <v>23.0</v>
      </c>
    </row>
    <row r="717" ht="15.75" customHeight="1">
      <c r="A717" s="4" t="s">
        <v>4251</v>
      </c>
      <c r="B717" s="4" t="s">
        <v>4252</v>
      </c>
      <c r="C717" s="5">
        <v>44719.0</v>
      </c>
      <c r="D717" s="4" t="s">
        <v>106</v>
      </c>
      <c r="E717" s="4" t="s">
        <v>107</v>
      </c>
      <c r="G717" s="4" t="s">
        <v>4253</v>
      </c>
      <c r="H717" s="4" t="s">
        <v>4254</v>
      </c>
      <c r="I717" s="4" t="s">
        <v>76</v>
      </c>
      <c r="J717" s="4" t="s">
        <v>4255</v>
      </c>
      <c r="L717" s="4" t="s">
        <v>4256</v>
      </c>
      <c r="N717" s="4">
        <v>1.0</v>
      </c>
      <c r="O717" s="4">
        <v>153.0</v>
      </c>
    </row>
    <row r="718" ht="15.75" customHeight="1">
      <c r="A718" s="4" t="s">
        <v>4257</v>
      </c>
      <c r="B718" s="4" t="s">
        <v>4258</v>
      </c>
      <c r="C718" s="5">
        <v>44719.0</v>
      </c>
      <c r="D718" s="4" t="s">
        <v>106</v>
      </c>
      <c r="E718" s="4" t="s">
        <v>107</v>
      </c>
      <c r="G718" s="4" t="s">
        <v>4259</v>
      </c>
      <c r="H718" s="4" t="s">
        <v>4260</v>
      </c>
      <c r="I718" s="4" t="s">
        <v>4227</v>
      </c>
      <c r="J718" s="4" t="s">
        <v>4261</v>
      </c>
      <c r="L718" s="4" t="s">
        <v>4262</v>
      </c>
      <c r="N718" s="4">
        <v>0.0</v>
      </c>
      <c r="O718" s="4">
        <v>119.0</v>
      </c>
    </row>
    <row r="719" ht="15.75" customHeight="1">
      <c r="A719" s="4" t="s">
        <v>4263</v>
      </c>
      <c r="B719" s="4" t="s">
        <v>4264</v>
      </c>
      <c r="C719" s="5">
        <v>44718.0</v>
      </c>
      <c r="D719" s="4" t="s">
        <v>106</v>
      </c>
      <c r="E719" s="4" t="s">
        <v>208</v>
      </c>
      <c r="G719" s="4" t="s">
        <v>4265</v>
      </c>
      <c r="H719" s="4" t="s">
        <v>4266</v>
      </c>
      <c r="I719" s="4" t="s">
        <v>4267</v>
      </c>
      <c r="J719" s="4" t="s">
        <v>4268</v>
      </c>
      <c r="L719" s="4" t="s">
        <v>4269</v>
      </c>
      <c r="N719" s="4">
        <v>0.0</v>
      </c>
      <c r="O719" s="4">
        <v>80.0</v>
      </c>
    </row>
    <row r="720" ht="15.75" customHeight="1">
      <c r="A720" s="4" t="s">
        <v>4270</v>
      </c>
      <c r="B720" s="4" t="s">
        <v>4271</v>
      </c>
      <c r="C720" s="5">
        <v>44718.0</v>
      </c>
      <c r="D720" s="4" t="s">
        <v>106</v>
      </c>
      <c r="E720" s="4" t="s">
        <v>107</v>
      </c>
      <c r="G720" s="4" t="s">
        <v>3793</v>
      </c>
      <c r="H720" s="4" t="s">
        <v>4272</v>
      </c>
      <c r="I720" s="4" t="s">
        <v>1410</v>
      </c>
      <c r="J720" s="4" t="s">
        <v>4273</v>
      </c>
      <c r="L720" s="4" t="s">
        <v>4274</v>
      </c>
      <c r="N720" s="4">
        <v>0.0</v>
      </c>
      <c r="O720" s="4">
        <v>141.0</v>
      </c>
    </row>
    <row r="721" ht="15.75" customHeight="1">
      <c r="A721" s="4" t="s">
        <v>4275</v>
      </c>
      <c r="B721" s="4" t="s">
        <v>4276</v>
      </c>
      <c r="C721" s="5">
        <v>44717.0</v>
      </c>
      <c r="D721" s="4" t="s">
        <v>299</v>
      </c>
      <c r="E721" s="4" t="s">
        <v>58</v>
      </c>
      <c r="G721" s="4" t="s">
        <v>4277</v>
      </c>
      <c r="H721" s="4" t="s">
        <v>4278</v>
      </c>
      <c r="I721" s="4" t="s">
        <v>4279</v>
      </c>
      <c r="J721" s="4" t="s">
        <v>4280</v>
      </c>
      <c r="L721" s="4" t="s">
        <v>4281</v>
      </c>
      <c r="N721" s="4">
        <v>1.0</v>
      </c>
      <c r="O721" s="4">
        <v>143.0</v>
      </c>
    </row>
    <row r="722" ht="15.75" customHeight="1">
      <c r="A722" s="4" t="s">
        <v>4282</v>
      </c>
      <c r="B722" s="4" t="s">
        <v>4283</v>
      </c>
      <c r="C722" s="5">
        <v>44716.0</v>
      </c>
      <c r="D722" s="4" t="s">
        <v>106</v>
      </c>
      <c r="E722" s="4" t="s">
        <v>107</v>
      </c>
      <c r="G722" s="4" t="s">
        <v>4284</v>
      </c>
      <c r="H722" s="4" t="s">
        <v>4285</v>
      </c>
      <c r="I722" s="4" t="s">
        <v>110</v>
      </c>
      <c r="J722" s="4" t="s">
        <v>4286</v>
      </c>
      <c r="L722" s="4" t="s">
        <v>4287</v>
      </c>
      <c r="N722" s="4">
        <v>0.0</v>
      </c>
      <c r="O722" s="4">
        <v>40.0</v>
      </c>
    </row>
    <row r="723" ht="15.75" customHeight="1">
      <c r="A723" s="4" t="s">
        <v>2925</v>
      </c>
      <c r="B723" s="4" t="s">
        <v>4288</v>
      </c>
      <c r="C723" s="5">
        <v>44716.0</v>
      </c>
      <c r="D723" s="4" t="s">
        <v>36</v>
      </c>
      <c r="E723" s="4" t="s">
        <v>66</v>
      </c>
      <c r="G723" s="4" t="s">
        <v>4289</v>
      </c>
      <c r="H723" s="4" t="s">
        <v>4290</v>
      </c>
      <c r="I723" s="4" t="s">
        <v>4291</v>
      </c>
      <c r="J723" s="4" t="s">
        <v>4292</v>
      </c>
      <c r="L723" s="4" t="s">
        <v>4293</v>
      </c>
      <c r="N723" s="4">
        <v>0.0</v>
      </c>
      <c r="O723" s="4">
        <v>59.0</v>
      </c>
    </row>
    <row r="724" ht="15.75" customHeight="1">
      <c r="A724" s="4" t="s">
        <v>4294</v>
      </c>
      <c r="B724" s="4" t="s">
        <v>4295</v>
      </c>
      <c r="C724" s="5">
        <v>44716.0</v>
      </c>
      <c r="D724" s="4" t="s">
        <v>299</v>
      </c>
      <c r="E724" s="4" t="s">
        <v>18</v>
      </c>
      <c r="G724" s="4" t="s">
        <v>4296</v>
      </c>
      <c r="H724" s="4" t="s">
        <v>4297</v>
      </c>
      <c r="I724" s="4" t="s">
        <v>2550</v>
      </c>
      <c r="J724" s="4" t="s">
        <v>4298</v>
      </c>
      <c r="L724" s="4" t="s">
        <v>4299</v>
      </c>
      <c r="N724" s="4">
        <v>0.0</v>
      </c>
      <c r="O724" s="4">
        <v>256.0</v>
      </c>
    </row>
    <row r="725" ht="15.75" customHeight="1">
      <c r="A725" s="4" t="s">
        <v>4300</v>
      </c>
      <c r="B725" s="4" t="s">
        <v>4301</v>
      </c>
      <c r="C725" s="5">
        <v>44714.0</v>
      </c>
      <c r="D725" s="4" t="s">
        <v>106</v>
      </c>
      <c r="E725" s="4" t="s">
        <v>107</v>
      </c>
      <c r="G725" s="4" t="s">
        <v>4302</v>
      </c>
      <c r="H725" s="4" t="s">
        <v>4303</v>
      </c>
      <c r="I725" s="4" t="s">
        <v>378</v>
      </c>
      <c r="J725" s="4" t="s">
        <v>4304</v>
      </c>
      <c r="L725" s="4" t="s">
        <v>4305</v>
      </c>
      <c r="N725" s="4">
        <v>0.0</v>
      </c>
      <c r="O725" s="4">
        <v>37.0</v>
      </c>
    </row>
    <row r="726" ht="15.75" customHeight="1">
      <c r="A726" s="4" t="s">
        <v>3518</v>
      </c>
      <c r="B726" s="4" t="s">
        <v>4306</v>
      </c>
      <c r="C726" s="5">
        <v>44713.0</v>
      </c>
      <c r="D726" s="4" t="s">
        <v>106</v>
      </c>
      <c r="E726" s="4" t="s">
        <v>208</v>
      </c>
      <c r="G726" s="4" t="s">
        <v>4307</v>
      </c>
      <c r="H726" s="4" t="s">
        <v>4308</v>
      </c>
      <c r="I726" s="4" t="s">
        <v>4309</v>
      </c>
      <c r="J726" s="4" t="s">
        <v>4306</v>
      </c>
      <c r="N726" s="4">
        <v>1.0</v>
      </c>
      <c r="O726" s="4">
        <v>40.0</v>
      </c>
    </row>
    <row r="727" ht="15.75" customHeight="1">
      <c r="A727" s="4" t="s">
        <v>4310</v>
      </c>
      <c r="B727" s="4" t="s">
        <v>4311</v>
      </c>
      <c r="C727" s="5">
        <v>44712.0</v>
      </c>
      <c r="D727" s="4" t="s">
        <v>299</v>
      </c>
      <c r="E727" s="4" t="s">
        <v>58</v>
      </c>
      <c r="F727" s="4" t="s">
        <v>1510</v>
      </c>
      <c r="G727" s="4" t="s">
        <v>4312</v>
      </c>
      <c r="H727" s="4" t="s">
        <v>4313</v>
      </c>
      <c r="I727" s="4" t="s">
        <v>145</v>
      </c>
      <c r="J727" s="4" t="s">
        <v>4314</v>
      </c>
      <c r="L727" s="4" t="s">
        <v>4315</v>
      </c>
      <c r="N727" s="4">
        <v>1.0</v>
      </c>
      <c r="O727" s="4">
        <v>41.0</v>
      </c>
    </row>
    <row r="728" ht="15.75" customHeight="1">
      <c r="A728" s="4" t="s">
        <v>4316</v>
      </c>
      <c r="B728" s="4" t="s">
        <v>4087</v>
      </c>
      <c r="C728" s="5">
        <v>44710.0</v>
      </c>
      <c r="D728" s="4" t="s">
        <v>106</v>
      </c>
      <c r="E728" s="4" t="s">
        <v>107</v>
      </c>
      <c r="G728" s="4" t="s">
        <v>4317</v>
      </c>
      <c r="H728" s="4" t="s">
        <v>4318</v>
      </c>
      <c r="I728" s="4" t="s">
        <v>4319</v>
      </c>
      <c r="J728" s="4" t="s">
        <v>4320</v>
      </c>
      <c r="L728" s="4" t="s">
        <v>4321</v>
      </c>
      <c r="N728" s="4">
        <v>0.0</v>
      </c>
      <c r="O728" s="4">
        <v>256.0</v>
      </c>
    </row>
    <row r="729" ht="15.75" customHeight="1">
      <c r="A729" s="4" t="s">
        <v>4322</v>
      </c>
      <c r="B729" s="4" t="s">
        <v>4323</v>
      </c>
      <c r="C729" s="5">
        <v>44710.0</v>
      </c>
      <c r="D729" s="4" t="s">
        <v>36</v>
      </c>
      <c r="E729" s="4" t="s">
        <v>58</v>
      </c>
      <c r="G729" s="4" t="s">
        <v>4324</v>
      </c>
      <c r="H729" s="4" t="s">
        <v>4325</v>
      </c>
      <c r="I729" s="4" t="s">
        <v>311</v>
      </c>
      <c r="J729" s="4" t="s">
        <v>4326</v>
      </c>
      <c r="L729" s="4" t="s">
        <v>4327</v>
      </c>
      <c r="N729" s="4">
        <v>1.0</v>
      </c>
      <c r="O729" s="4">
        <v>117.0</v>
      </c>
    </row>
    <row r="730" ht="15.75" customHeight="1">
      <c r="A730" s="4" t="s">
        <v>4328</v>
      </c>
      <c r="B730" s="4" t="s">
        <v>4329</v>
      </c>
      <c r="C730" s="5">
        <v>44710.0</v>
      </c>
      <c r="D730" s="4" t="s">
        <v>106</v>
      </c>
      <c r="E730" s="4" t="s">
        <v>208</v>
      </c>
      <c r="G730" s="4" t="s">
        <v>4330</v>
      </c>
      <c r="H730" s="4" t="s">
        <v>4331</v>
      </c>
      <c r="I730" s="4" t="s">
        <v>4332</v>
      </c>
      <c r="N730" s="4">
        <v>0.0</v>
      </c>
      <c r="O730" s="4">
        <v>58.0</v>
      </c>
    </row>
    <row r="731" ht="15.75" customHeight="1">
      <c r="A731" s="4" t="s">
        <v>4333</v>
      </c>
      <c r="B731" s="4" t="s">
        <v>4334</v>
      </c>
      <c r="C731" s="5">
        <v>44709.0</v>
      </c>
      <c r="D731" s="4" t="s">
        <v>36</v>
      </c>
      <c r="E731" s="4" t="s">
        <v>58</v>
      </c>
      <c r="G731" s="4" t="s">
        <v>4335</v>
      </c>
      <c r="H731" s="4" t="s">
        <v>4336</v>
      </c>
      <c r="I731" s="4" t="s">
        <v>4337</v>
      </c>
      <c r="J731" s="4" t="s">
        <v>4338</v>
      </c>
      <c r="L731" s="4" t="s">
        <v>4339</v>
      </c>
      <c r="M731" s="4" t="s">
        <v>327</v>
      </c>
      <c r="N731" s="4">
        <v>4.0</v>
      </c>
      <c r="O731" s="4">
        <v>140.0</v>
      </c>
    </row>
    <row r="732" ht="15.75" customHeight="1">
      <c r="A732" s="4" t="s">
        <v>2642</v>
      </c>
      <c r="B732" s="4" t="s">
        <v>4340</v>
      </c>
      <c r="C732" s="5">
        <v>44709.0</v>
      </c>
      <c r="D732" s="4" t="s">
        <v>106</v>
      </c>
      <c r="E732" s="4" t="s">
        <v>107</v>
      </c>
      <c r="G732" s="4" t="s">
        <v>4341</v>
      </c>
      <c r="H732" s="4" t="s">
        <v>4342</v>
      </c>
      <c r="I732" s="4" t="s">
        <v>3633</v>
      </c>
      <c r="J732" s="4" t="s">
        <v>4343</v>
      </c>
      <c r="L732" s="4" t="s">
        <v>4344</v>
      </c>
      <c r="N732" s="4">
        <v>0.0</v>
      </c>
      <c r="O732" s="4">
        <v>25.0</v>
      </c>
    </row>
    <row r="733" ht="15.75" customHeight="1">
      <c r="A733" s="4" t="s">
        <v>4345</v>
      </c>
      <c r="B733" s="4" t="s">
        <v>4346</v>
      </c>
      <c r="C733" s="5">
        <v>44708.0</v>
      </c>
      <c r="D733" s="4" t="s">
        <v>36</v>
      </c>
      <c r="E733" s="4" t="s">
        <v>66</v>
      </c>
      <c r="G733" s="4" t="s">
        <v>4347</v>
      </c>
      <c r="H733" s="4" t="s">
        <v>4348</v>
      </c>
      <c r="I733" s="4" t="s">
        <v>4349</v>
      </c>
      <c r="J733" s="4" t="s">
        <v>4350</v>
      </c>
      <c r="N733" s="4">
        <v>0.0</v>
      </c>
      <c r="O733" s="4">
        <v>222.0</v>
      </c>
    </row>
    <row r="734" ht="15.75" customHeight="1">
      <c r="A734" s="4" t="s">
        <v>4159</v>
      </c>
      <c r="B734" s="4" t="s">
        <v>4351</v>
      </c>
      <c r="C734" s="5">
        <v>44708.0</v>
      </c>
      <c r="D734" s="4" t="s">
        <v>106</v>
      </c>
      <c r="E734" s="4" t="s">
        <v>107</v>
      </c>
      <c r="G734" s="4" t="s">
        <v>4352</v>
      </c>
      <c r="H734" s="4" t="s">
        <v>4353</v>
      </c>
      <c r="I734" s="4" t="s">
        <v>4354</v>
      </c>
      <c r="J734" s="4" t="s">
        <v>4355</v>
      </c>
      <c r="N734" s="4">
        <v>0.0</v>
      </c>
      <c r="O734" s="4">
        <v>26.0</v>
      </c>
    </row>
    <row r="735" ht="15.75" customHeight="1">
      <c r="A735" s="4" t="s">
        <v>4356</v>
      </c>
      <c r="B735" s="4" t="s">
        <v>4357</v>
      </c>
      <c r="C735" s="5">
        <v>44708.0</v>
      </c>
      <c r="D735" s="4" t="s">
        <v>36</v>
      </c>
      <c r="E735" s="4" t="s">
        <v>230</v>
      </c>
      <c r="G735" s="4" t="s">
        <v>4358</v>
      </c>
      <c r="H735" s="4" t="s">
        <v>4359</v>
      </c>
      <c r="I735" s="4" t="s">
        <v>1020</v>
      </c>
      <c r="J735" s="4" t="s">
        <v>4360</v>
      </c>
      <c r="M735" s="4" t="s">
        <v>96</v>
      </c>
      <c r="N735" s="4">
        <v>1.0</v>
      </c>
      <c r="O735" s="4">
        <v>256.0</v>
      </c>
    </row>
    <row r="736" ht="15.75" customHeight="1">
      <c r="A736" s="4" t="s">
        <v>4361</v>
      </c>
      <c r="B736" s="4" t="s">
        <v>4362</v>
      </c>
      <c r="C736" s="5">
        <v>44707.0</v>
      </c>
      <c r="D736" s="4" t="s">
        <v>106</v>
      </c>
      <c r="E736" s="4" t="s">
        <v>107</v>
      </c>
      <c r="G736" s="4" t="s">
        <v>4363</v>
      </c>
      <c r="H736" s="4" t="s">
        <v>4364</v>
      </c>
      <c r="I736" s="4" t="s">
        <v>4365</v>
      </c>
      <c r="J736" s="4" t="s">
        <v>4366</v>
      </c>
      <c r="L736" s="4" t="s">
        <v>4367</v>
      </c>
      <c r="N736" s="4">
        <v>1.0</v>
      </c>
      <c r="O736" s="4">
        <v>58.0</v>
      </c>
    </row>
    <row r="737" ht="15.75" customHeight="1">
      <c r="A737" s="4" t="s">
        <v>4368</v>
      </c>
      <c r="B737" s="4" t="s">
        <v>4369</v>
      </c>
      <c r="C737" s="5">
        <v>44706.0</v>
      </c>
      <c r="D737" s="4" t="s">
        <v>36</v>
      </c>
      <c r="E737" s="4" t="s">
        <v>58</v>
      </c>
      <c r="G737" s="4" t="s">
        <v>4370</v>
      </c>
      <c r="H737" s="4" t="s">
        <v>4371</v>
      </c>
      <c r="I737" s="4" t="s">
        <v>1123</v>
      </c>
      <c r="N737" s="4">
        <v>0.0</v>
      </c>
      <c r="O737" s="4">
        <v>68.0</v>
      </c>
    </row>
    <row r="738" ht="15.75" customHeight="1">
      <c r="A738" s="4" t="s">
        <v>4372</v>
      </c>
      <c r="B738" s="4" t="s">
        <v>4373</v>
      </c>
      <c r="C738" s="5">
        <v>44705.0</v>
      </c>
      <c r="D738" s="4" t="s">
        <v>106</v>
      </c>
      <c r="E738" s="4" t="s">
        <v>107</v>
      </c>
      <c r="F738" s="4" t="s">
        <v>67</v>
      </c>
      <c r="G738" s="4" t="s">
        <v>4374</v>
      </c>
      <c r="H738" s="4" t="s">
        <v>4375</v>
      </c>
      <c r="I738" s="4" t="s">
        <v>4376</v>
      </c>
      <c r="J738" s="4" t="s">
        <v>4377</v>
      </c>
      <c r="L738" s="4" t="s">
        <v>4378</v>
      </c>
      <c r="N738" s="4">
        <v>1.0</v>
      </c>
      <c r="O738" s="4">
        <v>79.0</v>
      </c>
    </row>
    <row r="739" ht="15.75" customHeight="1">
      <c r="A739" s="4" t="s">
        <v>2612</v>
      </c>
      <c r="B739" s="4" t="s">
        <v>4379</v>
      </c>
      <c r="C739" s="5">
        <v>44704.0</v>
      </c>
      <c r="D739" s="4" t="s">
        <v>106</v>
      </c>
      <c r="E739" s="4" t="s">
        <v>107</v>
      </c>
      <c r="G739" s="4" t="s">
        <v>4380</v>
      </c>
      <c r="H739" s="4" t="s">
        <v>4381</v>
      </c>
      <c r="I739" s="4" t="s">
        <v>4382</v>
      </c>
      <c r="J739" s="4" t="s">
        <v>4383</v>
      </c>
      <c r="L739" s="4" t="s">
        <v>4384</v>
      </c>
      <c r="M739" s="4" t="s">
        <v>373</v>
      </c>
      <c r="N739" s="4">
        <v>1.0</v>
      </c>
      <c r="O739" s="4">
        <v>124.0</v>
      </c>
    </row>
    <row r="740" ht="15.75" customHeight="1">
      <c r="A740" s="4" t="s">
        <v>4385</v>
      </c>
      <c r="B740" s="4" t="s">
        <v>4385</v>
      </c>
      <c r="C740" s="5">
        <v>44704.0</v>
      </c>
      <c r="D740" s="4" t="s">
        <v>106</v>
      </c>
      <c r="E740" s="4" t="s">
        <v>107</v>
      </c>
      <c r="G740" s="4" t="s">
        <v>4219</v>
      </c>
      <c r="H740" s="4" t="s">
        <v>4386</v>
      </c>
      <c r="I740" s="4" t="s">
        <v>4387</v>
      </c>
      <c r="J740" s="4" t="s">
        <v>4388</v>
      </c>
      <c r="L740" s="4" t="s">
        <v>4389</v>
      </c>
      <c r="N740" s="4">
        <v>0.0</v>
      </c>
      <c r="O740" s="4">
        <v>30.0</v>
      </c>
    </row>
    <row r="741" ht="15.75" customHeight="1">
      <c r="A741" s="4" t="s">
        <v>3985</v>
      </c>
      <c r="B741" s="4" t="s">
        <v>4390</v>
      </c>
      <c r="C741" s="5">
        <v>44704.0</v>
      </c>
      <c r="D741" s="4" t="s">
        <v>106</v>
      </c>
      <c r="E741" s="4" t="s">
        <v>107</v>
      </c>
      <c r="G741" s="4" t="s">
        <v>4391</v>
      </c>
      <c r="H741" s="4" t="s">
        <v>4392</v>
      </c>
      <c r="I741" s="4" t="s">
        <v>4393</v>
      </c>
      <c r="J741" s="4" t="s">
        <v>4394</v>
      </c>
      <c r="N741" s="4">
        <v>0.0</v>
      </c>
      <c r="O741" s="4">
        <v>161.0</v>
      </c>
    </row>
    <row r="742" ht="15.75" customHeight="1">
      <c r="A742" s="4" t="s">
        <v>4395</v>
      </c>
      <c r="B742" s="4" t="s">
        <v>4396</v>
      </c>
      <c r="C742" s="5">
        <v>44702.0</v>
      </c>
      <c r="D742" s="4" t="s">
        <v>106</v>
      </c>
      <c r="E742" s="4" t="s">
        <v>107</v>
      </c>
      <c r="G742" s="4" t="s">
        <v>4397</v>
      </c>
      <c r="H742" s="4" t="s">
        <v>4398</v>
      </c>
      <c r="I742" s="4" t="s">
        <v>4399</v>
      </c>
      <c r="J742" s="4" t="s">
        <v>4400</v>
      </c>
      <c r="L742" s="4" t="s">
        <v>4401</v>
      </c>
      <c r="N742" s="4">
        <v>0.0</v>
      </c>
      <c r="O742" s="4">
        <v>64.0</v>
      </c>
    </row>
    <row r="743" ht="15.75" customHeight="1">
      <c r="A743" s="4" t="s">
        <v>4402</v>
      </c>
      <c r="B743" s="4" t="s">
        <v>4087</v>
      </c>
      <c r="C743" s="5">
        <v>44701.0</v>
      </c>
      <c r="D743" s="4" t="s">
        <v>106</v>
      </c>
      <c r="E743" s="4" t="s">
        <v>107</v>
      </c>
      <c r="G743" s="4" t="s">
        <v>4403</v>
      </c>
      <c r="H743" s="4" t="s">
        <v>4404</v>
      </c>
      <c r="I743" s="4" t="s">
        <v>4405</v>
      </c>
      <c r="J743" s="4" t="s">
        <v>4406</v>
      </c>
      <c r="L743" s="4" t="s">
        <v>4407</v>
      </c>
      <c r="N743" s="4">
        <v>0.0</v>
      </c>
      <c r="O743" s="4">
        <v>256.0</v>
      </c>
    </row>
    <row r="744" ht="15.75" customHeight="1">
      <c r="A744" s="4" t="s">
        <v>4408</v>
      </c>
      <c r="B744" s="4" t="s">
        <v>4409</v>
      </c>
      <c r="C744" s="5">
        <v>44701.0</v>
      </c>
      <c r="D744" s="4" t="s">
        <v>36</v>
      </c>
      <c r="E744" s="4" t="s">
        <v>58</v>
      </c>
      <c r="G744" s="4" t="s">
        <v>4410</v>
      </c>
      <c r="H744" s="4" t="s">
        <v>4411</v>
      </c>
      <c r="I744" s="4" t="s">
        <v>3199</v>
      </c>
      <c r="J744" s="4" t="s">
        <v>4412</v>
      </c>
      <c r="L744" s="4" t="s">
        <v>4413</v>
      </c>
      <c r="N744" s="4">
        <v>0.0</v>
      </c>
      <c r="O744" s="4">
        <v>34.0</v>
      </c>
    </row>
    <row r="745" ht="15.75" customHeight="1">
      <c r="A745" s="4" t="s">
        <v>2951</v>
      </c>
      <c r="B745" s="4" t="s">
        <v>4414</v>
      </c>
      <c r="C745" s="5">
        <v>44700.0</v>
      </c>
      <c r="D745" s="4" t="s">
        <v>106</v>
      </c>
      <c r="E745" s="4" t="s">
        <v>107</v>
      </c>
      <c r="G745" s="4" t="s">
        <v>4415</v>
      </c>
      <c r="H745" s="4" t="s">
        <v>4416</v>
      </c>
      <c r="I745" s="4" t="s">
        <v>4417</v>
      </c>
      <c r="J745" s="4" t="s">
        <v>4418</v>
      </c>
      <c r="L745" s="4" t="s">
        <v>4419</v>
      </c>
      <c r="N745" s="4">
        <v>0.0</v>
      </c>
      <c r="O745" s="4">
        <v>82.0</v>
      </c>
    </row>
    <row r="746" ht="15.75" customHeight="1">
      <c r="A746" s="4" t="s">
        <v>4420</v>
      </c>
      <c r="B746" s="4" t="s">
        <v>4421</v>
      </c>
      <c r="C746" s="5">
        <v>44699.0</v>
      </c>
      <c r="D746" s="4" t="s">
        <v>36</v>
      </c>
      <c r="E746" s="4" t="s">
        <v>230</v>
      </c>
      <c r="G746" s="4" t="s">
        <v>4422</v>
      </c>
      <c r="H746" s="4" t="s">
        <v>4423</v>
      </c>
      <c r="I746" s="4" t="s">
        <v>1020</v>
      </c>
      <c r="J746" s="4" t="s">
        <v>4422</v>
      </c>
      <c r="L746" s="4" t="s">
        <v>4424</v>
      </c>
      <c r="N746" s="4">
        <v>1.0</v>
      </c>
      <c r="O746" s="4">
        <v>119.0</v>
      </c>
    </row>
    <row r="747" ht="15.75" customHeight="1">
      <c r="A747" s="4" t="s">
        <v>4361</v>
      </c>
      <c r="B747" s="4" t="s">
        <v>4425</v>
      </c>
      <c r="C747" s="5">
        <v>44699.0</v>
      </c>
      <c r="D747" s="4" t="s">
        <v>106</v>
      </c>
      <c r="E747" s="4" t="s">
        <v>107</v>
      </c>
      <c r="G747" s="4" t="s">
        <v>4426</v>
      </c>
      <c r="H747" s="4" t="s">
        <v>4427</v>
      </c>
      <c r="I747" s="4" t="s">
        <v>4428</v>
      </c>
      <c r="J747" s="4" t="s">
        <v>4429</v>
      </c>
      <c r="L747" s="4" t="s">
        <v>4430</v>
      </c>
      <c r="N747" s="4">
        <v>1.0</v>
      </c>
      <c r="O747" s="4">
        <v>84.0</v>
      </c>
    </row>
    <row r="748" ht="15.75" customHeight="1">
      <c r="A748" s="4" t="s">
        <v>4431</v>
      </c>
      <c r="B748" s="4" t="s">
        <v>4432</v>
      </c>
      <c r="C748" s="5">
        <v>44698.0</v>
      </c>
      <c r="D748" s="4" t="s">
        <v>106</v>
      </c>
      <c r="E748" s="4" t="s">
        <v>107</v>
      </c>
      <c r="G748" s="4" t="s">
        <v>4433</v>
      </c>
      <c r="H748" s="4" t="s">
        <v>4434</v>
      </c>
      <c r="I748" s="4" t="s">
        <v>2797</v>
      </c>
      <c r="J748" s="4" t="s">
        <v>4435</v>
      </c>
      <c r="L748" s="4" t="s">
        <v>4436</v>
      </c>
      <c r="M748" s="4" t="s">
        <v>89</v>
      </c>
      <c r="N748" s="4">
        <v>2.0</v>
      </c>
      <c r="O748" s="4">
        <v>149.0</v>
      </c>
    </row>
    <row r="749" ht="15.75" customHeight="1">
      <c r="A749" s="4" t="s">
        <v>4437</v>
      </c>
      <c r="B749" s="4" t="s">
        <v>4438</v>
      </c>
      <c r="C749" s="5">
        <v>44697.0</v>
      </c>
      <c r="D749" s="4" t="s">
        <v>106</v>
      </c>
      <c r="E749" s="4" t="s">
        <v>107</v>
      </c>
      <c r="G749" s="4" t="s">
        <v>4439</v>
      </c>
      <c r="H749" s="4" t="s">
        <v>4440</v>
      </c>
      <c r="I749" s="4" t="s">
        <v>4441</v>
      </c>
      <c r="J749" s="4" t="s">
        <v>4442</v>
      </c>
      <c r="L749" s="4" t="s">
        <v>4443</v>
      </c>
      <c r="N749" s="4">
        <v>0.0</v>
      </c>
      <c r="O749" s="4">
        <v>256.0</v>
      </c>
    </row>
    <row r="750" ht="15.75" customHeight="1">
      <c r="A750" s="4" t="s">
        <v>4444</v>
      </c>
      <c r="B750" s="4" t="s">
        <v>4445</v>
      </c>
      <c r="C750" s="5">
        <v>44697.0</v>
      </c>
      <c r="D750" s="4" t="s">
        <v>106</v>
      </c>
      <c r="E750" s="4" t="s">
        <v>208</v>
      </c>
      <c r="G750" s="4" t="s">
        <v>4446</v>
      </c>
      <c r="H750" s="4" t="s">
        <v>4447</v>
      </c>
      <c r="I750" s="4" t="s">
        <v>3199</v>
      </c>
      <c r="J750" s="4" t="s">
        <v>4448</v>
      </c>
      <c r="L750" s="4" t="s">
        <v>4449</v>
      </c>
      <c r="N750" s="4">
        <v>2.0</v>
      </c>
      <c r="O750" s="4">
        <v>11.0</v>
      </c>
    </row>
    <row r="751" ht="15.75" customHeight="1">
      <c r="A751" s="4" t="s">
        <v>4450</v>
      </c>
      <c r="B751" s="4" t="s">
        <v>4451</v>
      </c>
      <c r="C751" s="5">
        <v>44697.0</v>
      </c>
      <c r="D751" s="4" t="s">
        <v>299</v>
      </c>
      <c r="E751" s="4" t="s">
        <v>58</v>
      </c>
      <c r="G751" s="4" t="s">
        <v>4452</v>
      </c>
      <c r="H751" s="4" t="s">
        <v>4453</v>
      </c>
      <c r="I751" s="4" t="s">
        <v>145</v>
      </c>
      <c r="J751" s="4" t="s">
        <v>4454</v>
      </c>
      <c r="L751" s="4" t="s">
        <v>4455</v>
      </c>
      <c r="M751" s="4" t="s">
        <v>205</v>
      </c>
      <c r="N751" s="4">
        <v>1.0</v>
      </c>
      <c r="O751" s="4">
        <v>81.0</v>
      </c>
    </row>
    <row r="752" ht="15.75" customHeight="1">
      <c r="A752" s="4" t="s">
        <v>4456</v>
      </c>
      <c r="B752" s="4" t="s">
        <v>4457</v>
      </c>
      <c r="C752" s="5">
        <v>44697.0</v>
      </c>
      <c r="D752" s="4" t="s">
        <v>299</v>
      </c>
      <c r="E752" s="4" t="s">
        <v>58</v>
      </c>
      <c r="G752" s="4" t="s">
        <v>4458</v>
      </c>
      <c r="H752" s="4" t="s">
        <v>4459</v>
      </c>
      <c r="I752" s="4" t="s">
        <v>4460</v>
      </c>
      <c r="L752" s="4" t="s">
        <v>4461</v>
      </c>
      <c r="N752" s="4">
        <v>1.0</v>
      </c>
      <c r="O752" s="4">
        <v>188.0</v>
      </c>
    </row>
    <row r="753" ht="15.75" customHeight="1">
      <c r="A753" s="4" t="s">
        <v>4462</v>
      </c>
      <c r="B753" s="4" t="s">
        <v>4463</v>
      </c>
      <c r="C753" s="5">
        <v>44697.0</v>
      </c>
      <c r="D753" s="4" t="s">
        <v>106</v>
      </c>
      <c r="E753" s="4" t="s">
        <v>107</v>
      </c>
      <c r="G753" s="4" t="s">
        <v>4464</v>
      </c>
      <c r="H753" s="4" t="s">
        <v>4465</v>
      </c>
      <c r="I753" s="4" t="s">
        <v>4466</v>
      </c>
      <c r="J753" s="4" t="s">
        <v>4467</v>
      </c>
      <c r="N753" s="4">
        <v>0.0</v>
      </c>
      <c r="O753" s="4">
        <v>11.0</v>
      </c>
    </row>
    <row r="754" ht="15.75" customHeight="1">
      <c r="A754" s="4" t="s">
        <v>4468</v>
      </c>
      <c r="B754" s="4" t="s">
        <v>4469</v>
      </c>
      <c r="C754" s="5">
        <v>44697.0</v>
      </c>
      <c r="D754" s="4" t="s">
        <v>106</v>
      </c>
      <c r="E754" s="4" t="s">
        <v>107</v>
      </c>
      <c r="G754" s="4" t="s">
        <v>4470</v>
      </c>
      <c r="H754" s="4" t="s">
        <v>4471</v>
      </c>
      <c r="I754" s="4" t="s">
        <v>4472</v>
      </c>
      <c r="J754" s="4" t="s">
        <v>4473</v>
      </c>
      <c r="L754" s="4" t="s">
        <v>4474</v>
      </c>
      <c r="N754" s="4">
        <v>0.0</v>
      </c>
      <c r="O754" s="4">
        <v>28.0</v>
      </c>
    </row>
    <row r="755" ht="15.75" customHeight="1">
      <c r="A755" s="4" t="s">
        <v>4475</v>
      </c>
      <c r="B755" s="4" t="s">
        <v>4476</v>
      </c>
      <c r="C755" s="5">
        <v>44697.0</v>
      </c>
      <c r="D755" s="4" t="s">
        <v>36</v>
      </c>
      <c r="E755" s="4" t="s">
        <v>51</v>
      </c>
      <c r="F755" s="4" t="s">
        <v>52</v>
      </c>
      <c r="G755" s="4" t="s">
        <v>4477</v>
      </c>
      <c r="H755" s="4" t="s">
        <v>4478</v>
      </c>
      <c r="I755" s="4" t="s">
        <v>4479</v>
      </c>
      <c r="L755" s="4" t="s">
        <v>4480</v>
      </c>
      <c r="N755" s="4">
        <v>0.0</v>
      </c>
      <c r="O755" s="4">
        <v>192.0</v>
      </c>
    </row>
    <row r="756" ht="15.75" customHeight="1">
      <c r="A756" s="4" t="s">
        <v>2319</v>
      </c>
      <c r="B756" s="4" t="s">
        <v>4481</v>
      </c>
      <c r="C756" s="5">
        <v>44697.0</v>
      </c>
      <c r="D756" s="4" t="s">
        <v>36</v>
      </c>
      <c r="E756" s="4" t="s">
        <v>51</v>
      </c>
      <c r="F756" s="4" t="s">
        <v>52</v>
      </c>
      <c r="G756" s="4" t="s">
        <v>4482</v>
      </c>
      <c r="H756" s="4" t="s">
        <v>4483</v>
      </c>
      <c r="I756" s="4" t="s">
        <v>1020</v>
      </c>
      <c r="J756" s="4" t="s">
        <v>4484</v>
      </c>
      <c r="L756" s="4" t="s">
        <v>4485</v>
      </c>
      <c r="N756" s="4">
        <v>5.0</v>
      </c>
      <c r="O756" s="4">
        <v>131.0</v>
      </c>
    </row>
    <row r="757" ht="15.75" customHeight="1">
      <c r="A757" s="4" t="s">
        <v>4486</v>
      </c>
      <c r="B757" s="4" t="s">
        <v>4487</v>
      </c>
      <c r="C757" s="5">
        <v>44697.0</v>
      </c>
      <c r="D757" s="4" t="s">
        <v>106</v>
      </c>
      <c r="E757" s="4" t="s">
        <v>107</v>
      </c>
      <c r="G757" s="4" t="s">
        <v>4488</v>
      </c>
      <c r="H757" s="4" t="s">
        <v>4489</v>
      </c>
      <c r="I757" s="4" t="s">
        <v>4490</v>
      </c>
      <c r="J757" s="4" t="s">
        <v>4491</v>
      </c>
      <c r="L757" s="4" t="s">
        <v>4492</v>
      </c>
      <c r="N757" s="4">
        <v>0.0</v>
      </c>
      <c r="O757" s="4">
        <v>256.0</v>
      </c>
    </row>
    <row r="758" ht="15.75" customHeight="1">
      <c r="A758" s="4" t="s">
        <v>4493</v>
      </c>
      <c r="B758" s="4" t="s">
        <v>4494</v>
      </c>
      <c r="C758" s="5">
        <v>44697.0</v>
      </c>
      <c r="D758" s="4" t="s">
        <v>106</v>
      </c>
      <c r="E758" s="4" t="s">
        <v>107</v>
      </c>
      <c r="G758" s="4" t="s">
        <v>4495</v>
      </c>
      <c r="H758" s="4" t="s">
        <v>4496</v>
      </c>
      <c r="I758" s="4" t="s">
        <v>2864</v>
      </c>
      <c r="J758" s="4" t="s">
        <v>4497</v>
      </c>
      <c r="L758" s="4" t="s">
        <v>4498</v>
      </c>
      <c r="N758" s="4">
        <v>0.0</v>
      </c>
      <c r="O758" s="4">
        <v>37.0</v>
      </c>
    </row>
    <row r="759" ht="15.75" customHeight="1">
      <c r="A759" s="4" t="s">
        <v>4499</v>
      </c>
      <c r="B759" s="4" t="s">
        <v>4087</v>
      </c>
      <c r="C759" s="5">
        <v>44696.0</v>
      </c>
      <c r="D759" s="4" t="s">
        <v>106</v>
      </c>
      <c r="E759" s="4" t="s">
        <v>107</v>
      </c>
      <c r="G759" s="4" t="s">
        <v>4500</v>
      </c>
      <c r="H759" s="4" t="s">
        <v>4501</v>
      </c>
      <c r="I759" s="4" t="s">
        <v>4502</v>
      </c>
      <c r="J759" s="4" t="s">
        <v>4503</v>
      </c>
      <c r="L759" s="4" t="s">
        <v>4504</v>
      </c>
      <c r="N759" s="4">
        <v>0.0</v>
      </c>
      <c r="O759" s="4">
        <v>256.0</v>
      </c>
    </row>
    <row r="760" ht="15.75" customHeight="1">
      <c r="A760" s="4" t="s">
        <v>4505</v>
      </c>
      <c r="B760" s="4" t="s">
        <v>4506</v>
      </c>
      <c r="C760" s="5">
        <v>44695.0</v>
      </c>
      <c r="D760" s="4" t="s">
        <v>36</v>
      </c>
      <c r="E760" s="4" t="s">
        <v>51</v>
      </c>
      <c r="F760" s="4" t="s">
        <v>52</v>
      </c>
      <c r="G760" s="4" t="s">
        <v>4507</v>
      </c>
      <c r="H760" s="4" t="s">
        <v>4508</v>
      </c>
      <c r="I760" s="4" t="s">
        <v>110</v>
      </c>
      <c r="J760" s="4" t="s">
        <v>4509</v>
      </c>
      <c r="L760" s="4" t="s">
        <v>4510</v>
      </c>
      <c r="N760" s="4">
        <v>1.0</v>
      </c>
      <c r="O760" s="4">
        <v>90.0</v>
      </c>
    </row>
    <row r="761" ht="15.75" customHeight="1">
      <c r="A761" s="4" t="s">
        <v>4511</v>
      </c>
      <c r="B761" s="4" t="s">
        <v>4512</v>
      </c>
      <c r="C761" s="5">
        <v>44695.0</v>
      </c>
      <c r="D761" s="4" t="s">
        <v>106</v>
      </c>
      <c r="E761" s="4" t="s">
        <v>107</v>
      </c>
      <c r="G761" s="4" t="s">
        <v>4513</v>
      </c>
      <c r="H761" s="4" t="s">
        <v>4514</v>
      </c>
      <c r="I761" s="4" t="s">
        <v>4515</v>
      </c>
      <c r="N761" s="4">
        <v>0.0</v>
      </c>
      <c r="O761" s="4">
        <v>41.0</v>
      </c>
    </row>
    <row r="762" ht="15.75" customHeight="1">
      <c r="A762" s="4" t="s">
        <v>4516</v>
      </c>
      <c r="B762" s="4" t="s">
        <v>4517</v>
      </c>
      <c r="C762" s="5">
        <v>44694.0</v>
      </c>
      <c r="D762" s="4" t="s">
        <v>106</v>
      </c>
      <c r="E762" s="4" t="s">
        <v>107</v>
      </c>
      <c r="G762" s="4" t="s">
        <v>4518</v>
      </c>
      <c r="H762" s="4" t="s">
        <v>4519</v>
      </c>
      <c r="I762" s="4" t="s">
        <v>4520</v>
      </c>
      <c r="J762" s="4" t="s">
        <v>4521</v>
      </c>
      <c r="L762" s="4" t="s">
        <v>4522</v>
      </c>
      <c r="N762" s="4">
        <v>0.0</v>
      </c>
      <c r="O762" s="4">
        <v>97.0</v>
      </c>
    </row>
    <row r="763" ht="15.75" customHeight="1">
      <c r="A763" s="4" t="s">
        <v>4462</v>
      </c>
      <c r="B763" s="4" t="s">
        <v>4523</v>
      </c>
      <c r="C763" s="5">
        <v>44694.0</v>
      </c>
      <c r="D763" s="4" t="s">
        <v>106</v>
      </c>
      <c r="E763" s="4" t="s">
        <v>107</v>
      </c>
      <c r="G763" s="4" t="s">
        <v>4524</v>
      </c>
      <c r="H763" s="4" t="s">
        <v>4525</v>
      </c>
      <c r="I763" s="4" t="s">
        <v>4441</v>
      </c>
      <c r="J763" s="4" t="s">
        <v>4526</v>
      </c>
      <c r="L763" s="4" t="s">
        <v>4527</v>
      </c>
      <c r="N763" s="4">
        <v>0.0</v>
      </c>
      <c r="O763" s="4">
        <v>209.0</v>
      </c>
    </row>
    <row r="764" ht="15.75" customHeight="1">
      <c r="A764" s="4" t="s">
        <v>4528</v>
      </c>
      <c r="B764" s="4" t="s">
        <v>4529</v>
      </c>
      <c r="C764" s="5">
        <v>44694.0</v>
      </c>
      <c r="D764" s="4" t="s">
        <v>299</v>
      </c>
      <c r="E764" s="4" t="s">
        <v>37</v>
      </c>
      <c r="G764" s="4" t="s">
        <v>4530</v>
      </c>
      <c r="H764" s="4" t="s">
        <v>4531</v>
      </c>
      <c r="I764" s="4" t="s">
        <v>1178</v>
      </c>
      <c r="L764" s="4" t="s">
        <v>4532</v>
      </c>
      <c r="N764" s="4">
        <v>0.0</v>
      </c>
      <c r="O764" s="4">
        <v>56.0</v>
      </c>
    </row>
    <row r="765" ht="15.75" customHeight="1">
      <c r="A765" s="4" t="s">
        <v>4533</v>
      </c>
      <c r="B765" s="4" t="s">
        <v>4534</v>
      </c>
      <c r="C765" s="5">
        <v>44694.0</v>
      </c>
      <c r="D765" s="4" t="s">
        <v>299</v>
      </c>
      <c r="E765" s="4" t="s">
        <v>58</v>
      </c>
      <c r="G765" s="4" t="s">
        <v>4535</v>
      </c>
      <c r="H765" s="4" t="s">
        <v>4536</v>
      </c>
      <c r="I765" s="4" t="s">
        <v>1178</v>
      </c>
      <c r="L765" s="4" t="s">
        <v>4537</v>
      </c>
      <c r="N765" s="4">
        <v>0.0</v>
      </c>
      <c r="O765" s="4">
        <v>81.0</v>
      </c>
    </row>
    <row r="766" ht="15.75" customHeight="1">
      <c r="A766" s="4" t="s">
        <v>2174</v>
      </c>
      <c r="B766" s="4" t="s">
        <v>4538</v>
      </c>
      <c r="C766" s="5">
        <v>44693.0</v>
      </c>
      <c r="D766" s="4" t="s">
        <v>106</v>
      </c>
      <c r="E766" s="4" t="s">
        <v>107</v>
      </c>
      <c r="G766" s="4" t="s">
        <v>4539</v>
      </c>
      <c r="H766" s="4" t="s">
        <v>4540</v>
      </c>
      <c r="I766" s="4" t="s">
        <v>3721</v>
      </c>
      <c r="J766" s="4" t="s">
        <v>4541</v>
      </c>
      <c r="L766" s="4" t="s">
        <v>4542</v>
      </c>
      <c r="N766" s="4">
        <v>1.0</v>
      </c>
      <c r="O766" s="4">
        <v>110.0</v>
      </c>
    </row>
    <row r="767" ht="15.75" customHeight="1">
      <c r="A767" s="4" t="s">
        <v>4543</v>
      </c>
      <c r="B767" s="4" t="s">
        <v>4544</v>
      </c>
      <c r="C767" s="5">
        <v>44693.0</v>
      </c>
      <c r="D767" s="4" t="s">
        <v>36</v>
      </c>
      <c r="E767" s="4" t="s">
        <v>51</v>
      </c>
      <c r="G767" s="4" t="s">
        <v>4545</v>
      </c>
      <c r="H767" s="4" t="s">
        <v>4546</v>
      </c>
      <c r="I767" s="4" t="s">
        <v>4547</v>
      </c>
      <c r="L767" s="4" t="s">
        <v>4548</v>
      </c>
      <c r="M767" s="4" t="s">
        <v>89</v>
      </c>
      <c r="N767" s="4">
        <v>1.0</v>
      </c>
      <c r="O767" s="4">
        <v>39.0</v>
      </c>
    </row>
    <row r="768" ht="15.75" customHeight="1">
      <c r="A768" s="4" t="s">
        <v>905</v>
      </c>
      <c r="B768" s="4" t="s">
        <v>4463</v>
      </c>
      <c r="C768" s="5">
        <v>44692.0</v>
      </c>
      <c r="D768" s="4" t="s">
        <v>106</v>
      </c>
      <c r="E768" s="4" t="s">
        <v>107</v>
      </c>
      <c r="G768" s="4" t="s">
        <v>4549</v>
      </c>
      <c r="H768" s="4" t="s">
        <v>4550</v>
      </c>
      <c r="I768" s="4" t="s">
        <v>4551</v>
      </c>
      <c r="J768" s="4" t="s">
        <v>4552</v>
      </c>
      <c r="N768" s="4">
        <v>0.0</v>
      </c>
      <c r="O768" s="4">
        <v>11.0</v>
      </c>
    </row>
    <row r="769" ht="15.75" customHeight="1">
      <c r="A769" s="4" t="s">
        <v>4553</v>
      </c>
      <c r="B769" s="4" t="s">
        <v>4554</v>
      </c>
      <c r="C769" s="5">
        <v>44692.0</v>
      </c>
      <c r="D769" s="4" t="s">
        <v>299</v>
      </c>
      <c r="E769" s="4" t="s">
        <v>51</v>
      </c>
      <c r="F769" s="4" t="s">
        <v>52</v>
      </c>
      <c r="G769" s="4" t="s">
        <v>4555</v>
      </c>
      <c r="H769" s="4" t="s">
        <v>4556</v>
      </c>
      <c r="I769" s="4" t="s">
        <v>4557</v>
      </c>
      <c r="J769" s="4" t="s">
        <v>4558</v>
      </c>
      <c r="N769" s="4">
        <v>1.0</v>
      </c>
      <c r="O769" s="4">
        <v>70.0</v>
      </c>
    </row>
    <row r="770" ht="15.75" customHeight="1">
      <c r="A770" s="4" t="s">
        <v>4559</v>
      </c>
      <c r="B770" s="4" t="s">
        <v>4560</v>
      </c>
      <c r="C770" s="5">
        <v>44691.0</v>
      </c>
      <c r="D770" s="4" t="s">
        <v>106</v>
      </c>
      <c r="E770" s="4" t="s">
        <v>107</v>
      </c>
      <c r="G770" s="4" t="s">
        <v>4561</v>
      </c>
      <c r="H770" s="4" t="s">
        <v>4562</v>
      </c>
      <c r="I770" s="4" t="s">
        <v>4399</v>
      </c>
      <c r="J770" s="4" t="s">
        <v>4563</v>
      </c>
      <c r="L770" s="4" t="s">
        <v>4564</v>
      </c>
      <c r="N770" s="4">
        <v>1.0</v>
      </c>
      <c r="O770" s="4">
        <v>54.0</v>
      </c>
    </row>
    <row r="771" ht="15.75" customHeight="1">
      <c r="A771" s="4" t="s">
        <v>4565</v>
      </c>
      <c r="B771" s="4" t="s">
        <v>4566</v>
      </c>
      <c r="C771" s="5">
        <v>44691.0</v>
      </c>
      <c r="D771" s="4" t="s">
        <v>36</v>
      </c>
      <c r="E771" s="4" t="s">
        <v>66</v>
      </c>
      <c r="G771" s="4" t="s">
        <v>4567</v>
      </c>
      <c r="H771" s="4" t="s">
        <v>4568</v>
      </c>
      <c r="I771" s="4" t="s">
        <v>1123</v>
      </c>
      <c r="J771" s="4" t="s">
        <v>4567</v>
      </c>
      <c r="N771" s="4">
        <v>0.0</v>
      </c>
      <c r="O771" s="4">
        <v>56.0</v>
      </c>
    </row>
    <row r="772" ht="15.75" customHeight="1">
      <c r="A772" s="4" t="s">
        <v>4569</v>
      </c>
      <c r="B772" s="4" t="s">
        <v>4570</v>
      </c>
      <c r="C772" s="5">
        <v>44690.0</v>
      </c>
      <c r="D772" s="4" t="s">
        <v>36</v>
      </c>
      <c r="E772" s="4" t="s">
        <v>184</v>
      </c>
      <c r="G772" s="4" t="s">
        <v>4571</v>
      </c>
      <c r="H772" s="4" t="s">
        <v>4572</v>
      </c>
      <c r="I772" s="4" t="s">
        <v>3199</v>
      </c>
      <c r="J772" s="4" t="s">
        <v>4573</v>
      </c>
      <c r="L772" s="4" t="s">
        <v>4574</v>
      </c>
      <c r="M772" s="4" t="s">
        <v>241</v>
      </c>
      <c r="N772" s="4">
        <v>4.0</v>
      </c>
      <c r="O772" s="4">
        <v>21.0</v>
      </c>
    </row>
    <row r="773" ht="15.75" customHeight="1">
      <c r="A773" s="4" t="s">
        <v>4575</v>
      </c>
      <c r="B773" s="4" t="s">
        <v>4576</v>
      </c>
      <c r="C773" s="5">
        <v>44690.0</v>
      </c>
      <c r="D773" s="4" t="s">
        <v>36</v>
      </c>
      <c r="E773" s="4" t="s">
        <v>18</v>
      </c>
      <c r="G773" s="4" t="s">
        <v>4577</v>
      </c>
      <c r="H773" s="4" t="s">
        <v>4578</v>
      </c>
      <c r="I773" s="4" t="s">
        <v>1020</v>
      </c>
      <c r="J773" s="4" t="s">
        <v>4579</v>
      </c>
      <c r="M773" s="4" t="s">
        <v>1489</v>
      </c>
      <c r="N773" s="4">
        <v>2.0</v>
      </c>
      <c r="O773" s="4">
        <v>59.0</v>
      </c>
    </row>
    <row r="774" ht="15.75" customHeight="1">
      <c r="A774" s="4" t="s">
        <v>4580</v>
      </c>
      <c r="B774" s="4" t="s">
        <v>4581</v>
      </c>
      <c r="C774" s="5">
        <v>44690.0</v>
      </c>
      <c r="D774" s="4" t="s">
        <v>106</v>
      </c>
      <c r="E774" s="4" t="s">
        <v>107</v>
      </c>
      <c r="G774" s="4" t="s">
        <v>4582</v>
      </c>
      <c r="H774" s="4" t="s">
        <v>4583</v>
      </c>
      <c r="I774" s="4" t="s">
        <v>4584</v>
      </c>
      <c r="J774" s="4" t="s">
        <v>4585</v>
      </c>
      <c r="N774" s="4">
        <v>0.0</v>
      </c>
      <c r="O774" s="4">
        <v>27.0</v>
      </c>
    </row>
    <row r="775" ht="15.75" customHeight="1">
      <c r="A775" s="4" t="s">
        <v>4586</v>
      </c>
      <c r="B775" s="4" t="s">
        <v>4587</v>
      </c>
      <c r="C775" s="5">
        <v>44689.0</v>
      </c>
      <c r="D775" s="4" t="s">
        <v>299</v>
      </c>
      <c r="E775" s="4" t="s">
        <v>136</v>
      </c>
      <c r="G775" s="4" t="s">
        <v>4588</v>
      </c>
      <c r="H775" s="4" t="s">
        <v>4589</v>
      </c>
      <c r="I775" s="4" t="s">
        <v>1489</v>
      </c>
      <c r="J775" s="4" t="s">
        <v>4590</v>
      </c>
      <c r="L775" s="4" t="s">
        <v>4591</v>
      </c>
      <c r="M775" s="4" t="s">
        <v>831</v>
      </c>
      <c r="N775" s="4">
        <v>6.0</v>
      </c>
      <c r="O775" s="4">
        <v>163.0</v>
      </c>
    </row>
    <row r="776" ht="15.75" customHeight="1">
      <c r="A776" s="4" t="s">
        <v>4592</v>
      </c>
      <c r="B776" s="4" t="s">
        <v>4593</v>
      </c>
      <c r="C776" s="5">
        <v>44688.0</v>
      </c>
      <c r="D776" s="4" t="s">
        <v>299</v>
      </c>
      <c r="E776" s="4" t="s">
        <v>18</v>
      </c>
      <c r="G776" s="4" t="s">
        <v>4594</v>
      </c>
      <c r="H776" s="4" t="s">
        <v>4595</v>
      </c>
      <c r="I776" s="4" t="s">
        <v>1178</v>
      </c>
      <c r="J776" s="4" t="s">
        <v>4596</v>
      </c>
      <c r="L776" s="4" t="s">
        <v>4597</v>
      </c>
      <c r="M776" s="4" t="s">
        <v>773</v>
      </c>
      <c r="N776" s="4">
        <v>1.0</v>
      </c>
      <c r="O776" s="4">
        <v>80.0</v>
      </c>
    </row>
    <row r="777" ht="15.75" customHeight="1">
      <c r="A777" s="4" t="s">
        <v>4598</v>
      </c>
      <c r="B777" s="4" t="s">
        <v>4599</v>
      </c>
      <c r="C777" s="5">
        <v>44686.0</v>
      </c>
      <c r="D777" s="4" t="s">
        <v>106</v>
      </c>
      <c r="E777" s="4" t="s">
        <v>208</v>
      </c>
      <c r="G777" s="4" t="s">
        <v>4577</v>
      </c>
      <c r="H777" s="4" t="s">
        <v>4600</v>
      </c>
      <c r="I777" s="4" t="s">
        <v>1020</v>
      </c>
      <c r="J777" s="4" t="s">
        <v>4601</v>
      </c>
      <c r="N777" s="4">
        <v>2.0</v>
      </c>
      <c r="O777" s="4">
        <v>76.0</v>
      </c>
    </row>
    <row r="778" ht="15.75" customHeight="1">
      <c r="A778" s="4" t="s">
        <v>4602</v>
      </c>
      <c r="B778" s="4" t="s">
        <v>4603</v>
      </c>
      <c r="C778" s="5">
        <v>44685.0</v>
      </c>
      <c r="D778" s="4" t="s">
        <v>106</v>
      </c>
      <c r="E778" s="4" t="s">
        <v>107</v>
      </c>
      <c r="G778" s="4" t="s">
        <v>4604</v>
      </c>
      <c r="H778" s="4" t="s">
        <v>4605</v>
      </c>
      <c r="I778" s="4" t="s">
        <v>4606</v>
      </c>
      <c r="J778" s="4" t="s">
        <v>4607</v>
      </c>
      <c r="L778" s="4" t="s">
        <v>4608</v>
      </c>
      <c r="N778" s="4">
        <v>0.0</v>
      </c>
      <c r="O778" s="4">
        <v>40.0</v>
      </c>
    </row>
    <row r="779" ht="15.75" customHeight="1">
      <c r="A779" s="4" t="s">
        <v>4609</v>
      </c>
      <c r="B779" s="4" t="s">
        <v>4610</v>
      </c>
      <c r="C779" s="5">
        <v>44685.0</v>
      </c>
      <c r="D779" s="4" t="s">
        <v>36</v>
      </c>
      <c r="E779" s="4" t="s">
        <v>388</v>
      </c>
      <c r="G779" s="4" t="s">
        <v>4611</v>
      </c>
      <c r="H779" s="4" t="s">
        <v>4612</v>
      </c>
      <c r="I779" s="4" t="s">
        <v>2864</v>
      </c>
      <c r="L779" s="4" t="s">
        <v>4613</v>
      </c>
      <c r="N779" s="4">
        <v>0.0</v>
      </c>
      <c r="O779" s="4">
        <v>68.0</v>
      </c>
    </row>
    <row r="780" ht="15.75" customHeight="1">
      <c r="A780" s="4" t="s">
        <v>4614</v>
      </c>
      <c r="B780" s="4" t="s">
        <v>4614</v>
      </c>
      <c r="C780" s="5">
        <v>44681.0</v>
      </c>
      <c r="D780" s="4" t="s">
        <v>106</v>
      </c>
      <c r="E780" s="4" t="s">
        <v>208</v>
      </c>
      <c r="G780" s="4" t="s">
        <v>4615</v>
      </c>
      <c r="H780" s="4" t="s">
        <v>4616</v>
      </c>
      <c r="I780" s="4" t="s">
        <v>4617</v>
      </c>
      <c r="J780" s="4" t="s">
        <v>4618</v>
      </c>
      <c r="L780" s="4" t="s">
        <v>4619</v>
      </c>
      <c r="N780" s="4">
        <v>0.0</v>
      </c>
      <c r="O780" s="4">
        <v>13.0</v>
      </c>
    </row>
    <row r="781" ht="15.75" customHeight="1">
      <c r="A781" s="4" t="s">
        <v>4620</v>
      </c>
      <c r="B781" s="4" t="s">
        <v>4621</v>
      </c>
      <c r="C781" s="5">
        <v>44681.0</v>
      </c>
      <c r="D781" s="4" t="s">
        <v>106</v>
      </c>
      <c r="E781" s="4" t="s">
        <v>107</v>
      </c>
      <c r="G781" s="4" t="s">
        <v>4622</v>
      </c>
      <c r="H781" s="4" t="s">
        <v>4623</v>
      </c>
      <c r="I781" s="4" t="s">
        <v>76</v>
      </c>
      <c r="J781" s="4" t="s">
        <v>4624</v>
      </c>
      <c r="L781" s="4" t="s">
        <v>4625</v>
      </c>
      <c r="N781" s="4">
        <v>0.0</v>
      </c>
      <c r="O781" s="4">
        <v>105.0</v>
      </c>
    </row>
    <row r="782" ht="15.75" customHeight="1">
      <c r="A782" s="4" t="s">
        <v>2982</v>
      </c>
      <c r="B782" s="4" t="s">
        <v>4626</v>
      </c>
      <c r="C782" s="5">
        <v>44681.0</v>
      </c>
      <c r="D782" s="4" t="s">
        <v>106</v>
      </c>
      <c r="E782" s="4" t="s">
        <v>107</v>
      </c>
      <c r="G782" s="4" t="s">
        <v>4627</v>
      </c>
      <c r="H782" s="4" t="s">
        <v>4628</v>
      </c>
      <c r="I782" s="4" t="s">
        <v>4629</v>
      </c>
      <c r="J782" s="4" t="s">
        <v>4630</v>
      </c>
      <c r="L782" s="4" t="s">
        <v>4631</v>
      </c>
      <c r="N782" s="4">
        <v>1.0</v>
      </c>
      <c r="O782" s="4">
        <v>151.0</v>
      </c>
    </row>
    <row r="783" ht="15.75" customHeight="1">
      <c r="A783" s="4" t="s">
        <v>4632</v>
      </c>
      <c r="B783" s="4" t="s">
        <v>4633</v>
      </c>
      <c r="C783" s="5">
        <v>44681.0</v>
      </c>
      <c r="D783" s="4" t="s">
        <v>106</v>
      </c>
      <c r="E783" s="4" t="s">
        <v>107</v>
      </c>
      <c r="G783" s="4" t="s">
        <v>4634</v>
      </c>
      <c r="H783" s="4" t="s">
        <v>4635</v>
      </c>
      <c r="I783" s="4" t="s">
        <v>309</v>
      </c>
      <c r="J783" s="4" t="s">
        <v>4636</v>
      </c>
      <c r="L783" s="4" t="s">
        <v>4637</v>
      </c>
      <c r="N783" s="4">
        <v>0.0</v>
      </c>
      <c r="O783" s="4">
        <v>256.0</v>
      </c>
    </row>
    <row r="784" ht="15.75" customHeight="1">
      <c r="A784" s="4" t="s">
        <v>4468</v>
      </c>
      <c r="B784" s="4" t="s">
        <v>4638</v>
      </c>
      <c r="C784" s="5">
        <v>44681.0</v>
      </c>
      <c r="D784" s="4" t="s">
        <v>299</v>
      </c>
      <c r="E784" s="4" t="s">
        <v>66</v>
      </c>
      <c r="F784" s="4" t="s">
        <v>67</v>
      </c>
      <c r="G784" s="4" t="s">
        <v>4639</v>
      </c>
      <c r="H784" s="4" t="s">
        <v>4640</v>
      </c>
      <c r="I784" s="4" t="s">
        <v>4641</v>
      </c>
      <c r="J784" s="4" t="s">
        <v>4642</v>
      </c>
      <c r="L784" s="4" t="s">
        <v>4643</v>
      </c>
      <c r="N784" s="4">
        <v>2.0</v>
      </c>
      <c r="O784" s="4">
        <v>177.0</v>
      </c>
    </row>
    <row r="785" ht="15.75" customHeight="1">
      <c r="A785" s="4" t="s">
        <v>4644</v>
      </c>
      <c r="B785" s="4" t="s">
        <v>4645</v>
      </c>
      <c r="C785" s="5">
        <v>44680.0</v>
      </c>
      <c r="D785" s="4" t="s">
        <v>106</v>
      </c>
      <c r="E785" s="4" t="s">
        <v>208</v>
      </c>
      <c r="G785" s="4" t="s">
        <v>4646</v>
      </c>
      <c r="H785" s="4" t="s">
        <v>4647</v>
      </c>
      <c r="I785" s="4" t="s">
        <v>4267</v>
      </c>
      <c r="J785" s="4" t="s">
        <v>4648</v>
      </c>
      <c r="L785" s="4" t="s">
        <v>4649</v>
      </c>
      <c r="N785" s="4">
        <v>0.0</v>
      </c>
      <c r="O785" s="4">
        <v>36.0</v>
      </c>
    </row>
    <row r="786" ht="15.75" customHeight="1">
      <c r="A786" s="4" t="s">
        <v>2925</v>
      </c>
      <c r="B786" s="4" t="s">
        <v>4650</v>
      </c>
      <c r="C786" s="5">
        <v>44678.0</v>
      </c>
      <c r="D786" s="4" t="s">
        <v>106</v>
      </c>
      <c r="E786" s="4" t="s">
        <v>107</v>
      </c>
      <c r="F786" s="4" t="s">
        <v>67</v>
      </c>
      <c r="G786" s="4" t="s">
        <v>4651</v>
      </c>
      <c r="H786" s="4" t="s">
        <v>4652</v>
      </c>
      <c r="I786" s="4" t="s">
        <v>4337</v>
      </c>
      <c r="J786" s="4" t="s">
        <v>4653</v>
      </c>
      <c r="L786" s="4" t="s">
        <v>4654</v>
      </c>
      <c r="N786" s="4">
        <v>1.0</v>
      </c>
      <c r="O786" s="4">
        <v>256.0</v>
      </c>
    </row>
    <row r="787" ht="15.75" customHeight="1">
      <c r="A787" s="4" t="s">
        <v>1287</v>
      </c>
      <c r="B787" s="4" t="s">
        <v>4655</v>
      </c>
      <c r="C787" s="5">
        <v>44678.0</v>
      </c>
      <c r="D787" s="4" t="s">
        <v>299</v>
      </c>
      <c r="E787" s="4" t="s">
        <v>58</v>
      </c>
      <c r="G787" s="4" t="s">
        <v>4656</v>
      </c>
      <c r="H787" s="4" t="s">
        <v>4657</v>
      </c>
      <c r="I787" s="4" t="s">
        <v>139</v>
      </c>
      <c r="J787" s="4" t="s">
        <v>4658</v>
      </c>
      <c r="N787" s="4">
        <v>0.0</v>
      </c>
      <c r="O787" s="4">
        <v>26.0</v>
      </c>
    </row>
    <row r="788" ht="15.75" customHeight="1">
      <c r="A788" s="4" t="s">
        <v>67</v>
      </c>
      <c r="B788" s="4" t="s">
        <v>4659</v>
      </c>
      <c r="C788" s="5">
        <v>44677.0</v>
      </c>
      <c r="D788" s="4" t="s">
        <v>106</v>
      </c>
      <c r="E788" s="4" t="s">
        <v>107</v>
      </c>
      <c r="G788" s="4" t="s">
        <v>4660</v>
      </c>
      <c r="H788" s="4" t="s">
        <v>4661</v>
      </c>
      <c r="I788" s="4" t="s">
        <v>4267</v>
      </c>
      <c r="J788" s="4" t="s">
        <v>4662</v>
      </c>
      <c r="L788" s="4" t="s">
        <v>4663</v>
      </c>
      <c r="N788" s="4">
        <v>0.0</v>
      </c>
      <c r="O788" s="4">
        <v>31.0</v>
      </c>
    </row>
    <row r="789" ht="15.75" customHeight="1">
      <c r="A789" s="4" t="s">
        <v>4316</v>
      </c>
      <c r="B789" s="4" t="s">
        <v>4664</v>
      </c>
      <c r="C789" s="5">
        <v>44677.0</v>
      </c>
      <c r="D789" s="4" t="s">
        <v>106</v>
      </c>
      <c r="E789" s="4" t="s">
        <v>107</v>
      </c>
      <c r="G789" s="4" t="s">
        <v>4665</v>
      </c>
      <c r="H789" s="4" t="s">
        <v>4666</v>
      </c>
      <c r="I789" s="4" t="s">
        <v>4667</v>
      </c>
      <c r="J789" s="4" t="s">
        <v>4668</v>
      </c>
      <c r="N789" s="4">
        <v>0.0</v>
      </c>
      <c r="O789" s="4">
        <v>251.0</v>
      </c>
    </row>
    <row r="790" ht="15.75" customHeight="1">
      <c r="A790" s="4" t="s">
        <v>4669</v>
      </c>
      <c r="B790" s="4" t="s">
        <v>4670</v>
      </c>
      <c r="C790" s="5">
        <v>44672.0</v>
      </c>
      <c r="D790" s="4" t="s">
        <v>106</v>
      </c>
      <c r="E790" s="4" t="s">
        <v>107</v>
      </c>
      <c r="G790" s="4" t="s">
        <v>4671</v>
      </c>
      <c r="H790" s="4" t="s">
        <v>4672</v>
      </c>
      <c r="I790" s="4" t="s">
        <v>4673</v>
      </c>
      <c r="J790" s="4" t="s">
        <v>4674</v>
      </c>
      <c r="L790" s="4" t="s">
        <v>4675</v>
      </c>
      <c r="N790" s="4">
        <v>0.0</v>
      </c>
      <c r="O790" s="4">
        <v>29.0</v>
      </c>
    </row>
    <row r="791" ht="15.75" customHeight="1">
      <c r="A791" s="4" t="s">
        <v>4676</v>
      </c>
      <c r="B791" s="4" t="s">
        <v>4677</v>
      </c>
      <c r="C791" s="5">
        <v>44671.0</v>
      </c>
      <c r="D791" s="4" t="s">
        <v>299</v>
      </c>
      <c r="E791" s="4" t="s">
        <v>18</v>
      </c>
      <c r="G791" s="4" t="s">
        <v>4678</v>
      </c>
      <c r="H791" s="4" t="s">
        <v>4679</v>
      </c>
      <c r="I791" s="4" t="s">
        <v>2550</v>
      </c>
      <c r="L791" s="4" t="s">
        <v>4680</v>
      </c>
      <c r="N791" s="4">
        <v>0.0</v>
      </c>
      <c r="O791" s="4">
        <v>130.0</v>
      </c>
    </row>
    <row r="792" ht="15.75" customHeight="1">
      <c r="A792" s="4" t="s">
        <v>2951</v>
      </c>
      <c r="B792" s="4" t="s">
        <v>4681</v>
      </c>
      <c r="C792" s="5">
        <v>44670.0</v>
      </c>
      <c r="D792" s="4" t="s">
        <v>106</v>
      </c>
      <c r="E792" s="4" t="s">
        <v>107</v>
      </c>
      <c r="G792" s="4" t="s">
        <v>4682</v>
      </c>
      <c r="H792" s="4" t="s">
        <v>4683</v>
      </c>
      <c r="I792" s="4" t="s">
        <v>836</v>
      </c>
      <c r="J792" s="4" t="s">
        <v>4684</v>
      </c>
      <c r="L792" s="4" t="s">
        <v>4685</v>
      </c>
      <c r="N792" s="4">
        <v>0.0</v>
      </c>
      <c r="O792" s="4">
        <v>26.0</v>
      </c>
    </row>
    <row r="793" ht="15.75" customHeight="1">
      <c r="A793" s="4" t="s">
        <v>4686</v>
      </c>
      <c r="B793" s="4" t="s">
        <v>4687</v>
      </c>
      <c r="C793" s="5">
        <v>44669.0</v>
      </c>
      <c r="D793" s="4" t="s">
        <v>106</v>
      </c>
      <c r="E793" s="4" t="s">
        <v>107</v>
      </c>
      <c r="G793" s="4" t="s">
        <v>4688</v>
      </c>
      <c r="H793" s="4" t="s">
        <v>4689</v>
      </c>
      <c r="I793" s="4" t="s">
        <v>4690</v>
      </c>
      <c r="J793" s="4" t="s">
        <v>4691</v>
      </c>
      <c r="L793" s="4" t="s">
        <v>4692</v>
      </c>
      <c r="N793" s="4">
        <v>0.0</v>
      </c>
      <c r="O793" s="4">
        <v>34.0</v>
      </c>
    </row>
    <row r="794" ht="15.75" customHeight="1">
      <c r="A794" s="4" t="s">
        <v>4693</v>
      </c>
      <c r="B794" s="4" t="s">
        <v>4694</v>
      </c>
      <c r="C794" s="5">
        <v>44669.0</v>
      </c>
      <c r="D794" s="4" t="s">
        <v>36</v>
      </c>
      <c r="E794" s="4" t="s">
        <v>51</v>
      </c>
      <c r="F794" s="4" t="s">
        <v>52</v>
      </c>
      <c r="G794" s="4" t="s">
        <v>4695</v>
      </c>
      <c r="H794" s="4" t="s">
        <v>4696</v>
      </c>
      <c r="I794" s="4" t="s">
        <v>4337</v>
      </c>
      <c r="J794" s="4" t="s">
        <v>4697</v>
      </c>
      <c r="L794" s="4" t="s">
        <v>4698</v>
      </c>
      <c r="M794" s="4" t="s">
        <v>25</v>
      </c>
      <c r="N794" s="4">
        <v>1.0</v>
      </c>
      <c r="O794" s="4">
        <v>256.0</v>
      </c>
    </row>
    <row r="795" ht="15.75" customHeight="1">
      <c r="A795" s="4" t="s">
        <v>2919</v>
      </c>
      <c r="B795" s="4" t="s">
        <v>4699</v>
      </c>
      <c r="C795" s="5">
        <v>44668.0</v>
      </c>
      <c r="D795" s="4" t="s">
        <v>36</v>
      </c>
      <c r="E795" s="4" t="s">
        <v>51</v>
      </c>
      <c r="F795" s="4" t="s">
        <v>52</v>
      </c>
      <c r="G795" s="4" t="s">
        <v>4700</v>
      </c>
      <c r="H795" s="4" t="s">
        <v>4701</v>
      </c>
      <c r="I795" s="4" t="s">
        <v>311</v>
      </c>
      <c r="J795" s="4" t="s">
        <v>4702</v>
      </c>
      <c r="L795" s="4" t="s">
        <v>4703</v>
      </c>
      <c r="M795" s="4" t="s">
        <v>779</v>
      </c>
      <c r="N795" s="4">
        <v>1.0</v>
      </c>
      <c r="O795" s="4">
        <v>134.0</v>
      </c>
    </row>
    <row r="796" ht="15.75" customHeight="1">
      <c r="A796" s="4" t="s">
        <v>4704</v>
      </c>
      <c r="B796" s="4" t="s">
        <v>4705</v>
      </c>
      <c r="C796" s="5">
        <v>44664.0</v>
      </c>
      <c r="D796" s="4" t="s">
        <v>299</v>
      </c>
      <c r="E796" s="4" t="s">
        <v>58</v>
      </c>
      <c r="G796" s="4" t="s">
        <v>4706</v>
      </c>
      <c r="H796" s="4" t="s">
        <v>4707</v>
      </c>
      <c r="I796" s="4" t="s">
        <v>4708</v>
      </c>
      <c r="L796" s="4" t="s">
        <v>4709</v>
      </c>
      <c r="N796" s="4">
        <v>1.0</v>
      </c>
      <c r="O796" s="4">
        <v>100.0</v>
      </c>
    </row>
    <row r="797" ht="15.75" customHeight="1">
      <c r="A797" s="4" t="s">
        <v>4710</v>
      </c>
      <c r="B797" s="4" t="s">
        <v>4711</v>
      </c>
      <c r="C797" s="5">
        <v>44664.0</v>
      </c>
      <c r="D797" s="4" t="s">
        <v>36</v>
      </c>
      <c r="E797" s="4" t="s">
        <v>66</v>
      </c>
      <c r="G797" s="4" t="s">
        <v>4712</v>
      </c>
      <c r="H797" s="4" t="s">
        <v>4713</v>
      </c>
      <c r="I797" s="4" t="s">
        <v>750</v>
      </c>
      <c r="L797" s="4" t="s">
        <v>4714</v>
      </c>
      <c r="N797" s="4">
        <v>0.0</v>
      </c>
      <c r="O797" s="4">
        <v>132.0</v>
      </c>
    </row>
    <row r="798" ht="15.75" customHeight="1">
      <c r="A798" s="4" t="s">
        <v>4715</v>
      </c>
      <c r="B798" s="4" t="s">
        <v>4716</v>
      </c>
      <c r="C798" s="5">
        <v>44664.0</v>
      </c>
      <c r="D798" s="4" t="s">
        <v>299</v>
      </c>
      <c r="E798" s="4" t="s">
        <v>66</v>
      </c>
      <c r="G798" s="4" t="s">
        <v>4717</v>
      </c>
      <c r="H798" s="4" t="s">
        <v>4718</v>
      </c>
      <c r="I798" s="4" t="s">
        <v>750</v>
      </c>
      <c r="L798" s="4" t="s">
        <v>4719</v>
      </c>
      <c r="N798" s="4">
        <v>0.0</v>
      </c>
      <c r="O798" s="4">
        <v>117.0</v>
      </c>
    </row>
    <row r="799" ht="15.75" customHeight="1">
      <c r="A799" s="4" t="s">
        <v>4720</v>
      </c>
      <c r="B799" s="4" t="s">
        <v>4721</v>
      </c>
      <c r="C799" s="5">
        <v>44664.0</v>
      </c>
      <c r="D799" s="4" t="s">
        <v>299</v>
      </c>
      <c r="E799" s="4" t="s">
        <v>58</v>
      </c>
      <c r="G799" s="4" t="s">
        <v>4722</v>
      </c>
      <c r="H799" s="4" t="s">
        <v>4723</v>
      </c>
      <c r="I799" s="4" t="s">
        <v>750</v>
      </c>
      <c r="L799" s="4" t="s">
        <v>4724</v>
      </c>
      <c r="N799" s="4">
        <v>0.0</v>
      </c>
      <c r="O799" s="4">
        <v>131.0</v>
      </c>
    </row>
    <row r="800" ht="15.75" customHeight="1">
      <c r="A800" s="4" t="s">
        <v>4725</v>
      </c>
      <c r="B800" s="4" t="s">
        <v>4726</v>
      </c>
      <c r="C800" s="5">
        <v>44664.0</v>
      </c>
      <c r="D800" s="4" t="s">
        <v>36</v>
      </c>
      <c r="E800" s="4" t="s">
        <v>58</v>
      </c>
      <c r="G800" s="4" t="s">
        <v>4727</v>
      </c>
      <c r="H800" s="4" t="s">
        <v>4728</v>
      </c>
      <c r="I800" s="4" t="s">
        <v>750</v>
      </c>
      <c r="L800" s="4" t="s">
        <v>4729</v>
      </c>
      <c r="N800" s="4">
        <v>0.0</v>
      </c>
      <c r="O800" s="4">
        <v>220.0</v>
      </c>
    </row>
    <row r="801" ht="15.75" customHeight="1">
      <c r="A801" s="4" t="s">
        <v>4730</v>
      </c>
      <c r="B801" s="4" t="s">
        <v>4731</v>
      </c>
      <c r="C801" s="5">
        <v>44664.0</v>
      </c>
      <c r="D801" s="4" t="s">
        <v>36</v>
      </c>
      <c r="E801" s="4" t="s">
        <v>58</v>
      </c>
      <c r="G801" s="4" t="s">
        <v>4732</v>
      </c>
      <c r="H801" s="4" t="s">
        <v>4733</v>
      </c>
      <c r="I801" s="4" t="s">
        <v>750</v>
      </c>
      <c r="L801" s="4" t="s">
        <v>4734</v>
      </c>
      <c r="N801" s="4">
        <v>0.0</v>
      </c>
      <c r="O801" s="4">
        <v>179.0</v>
      </c>
    </row>
    <row r="802" ht="15.75" customHeight="1">
      <c r="A802" s="4" t="s">
        <v>4735</v>
      </c>
      <c r="B802" s="4" t="s">
        <v>4736</v>
      </c>
      <c r="C802" s="5">
        <v>44664.0</v>
      </c>
      <c r="D802" s="4" t="s">
        <v>299</v>
      </c>
      <c r="E802" s="4" t="s">
        <v>58</v>
      </c>
      <c r="G802" s="4" t="s">
        <v>4737</v>
      </c>
      <c r="H802" s="4" t="s">
        <v>4738</v>
      </c>
      <c r="I802" s="4" t="s">
        <v>750</v>
      </c>
      <c r="L802" s="4" t="s">
        <v>4739</v>
      </c>
      <c r="N802" s="4">
        <v>0.0</v>
      </c>
      <c r="O802" s="4">
        <v>91.0</v>
      </c>
    </row>
    <row r="803" ht="15.75" customHeight="1">
      <c r="A803" s="4" t="s">
        <v>4740</v>
      </c>
      <c r="B803" s="4" t="s">
        <v>4741</v>
      </c>
      <c r="C803" s="5">
        <v>44664.0</v>
      </c>
      <c r="D803" s="4" t="s">
        <v>299</v>
      </c>
      <c r="E803" s="4" t="s">
        <v>58</v>
      </c>
      <c r="G803" s="4" t="s">
        <v>4742</v>
      </c>
      <c r="H803" s="4" t="s">
        <v>4743</v>
      </c>
      <c r="I803" s="4" t="s">
        <v>750</v>
      </c>
      <c r="L803" s="4" t="s">
        <v>4744</v>
      </c>
      <c r="N803" s="4">
        <v>0.0</v>
      </c>
      <c r="O803" s="4">
        <v>201.0</v>
      </c>
    </row>
    <row r="804" ht="15.75" customHeight="1">
      <c r="A804" s="4" t="s">
        <v>4745</v>
      </c>
      <c r="B804" s="4" t="s">
        <v>4746</v>
      </c>
      <c r="C804" s="5">
        <v>44664.0</v>
      </c>
      <c r="D804" s="4" t="s">
        <v>299</v>
      </c>
      <c r="E804" s="4" t="s">
        <v>58</v>
      </c>
      <c r="G804" s="4" t="s">
        <v>4747</v>
      </c>
      <c r="H804" s="4" t="s">
        <v>4748</v>
      </c>
      <c r="I804" s="4" t="s">
        <v>750</v>
      </c>
      <c r="L804" s="4" t="s">
        <v>4749</v>
      </c>
      <c r="N804" s="4">
        <v>0.0</v>
      </c>
      <c r="O804" s="4">
        <v>151.0</v>
      </c>
    </row>
    <row r="805" ht="15.75" customHeight="1">
      <c r="A805" s="4" t="s">
        <v>4750</v>
      </c>
      <c r="B805" s="4" t="s">
        <v>4751</v>
      </c>
      <c r="C805" s="5">
        <v>44664.0</v>
      </c>
      <c r="D805" s="4" t="s">
        <v>106</v>
      </c>
      <c r="E805" s="4" t="s">
        <v>107</v>
      </c>
      <c r="G805" s="4" t="s">
        <v>4752</v>
      </c>
      <c r="H805" s="4" t="s">
        <v>4753</v>
      </c>
      <c r="I805" s="4" t="s">
        <v>4557</v>
      </c>
      <c r="J805" s="4" t="s">
        <v>4754</v>
      </c>
      <c r="N805" s="4">
        <v>0.0</v>
      </c>
      <c r="O805" s="4">
        <v>24.0</v>
      </c>
    </row>
    <row r="806" ht="15.75" customHeight="1">
      <c r="A806" s="4" t="s">
        <v>4755</v>
      </c>
      <c r="B806" s="4" t="s">
        <v>4756</v>
      </c>
      <c r="C806" s="5">
        <v>44662.0</v>
      </c>
      <c r="D806" s="4" t="s">
        <v>299</v>
      </c>
      <c r="E806" s="4" t="s">
        <v>18</v>
      </c>
      <c r="G806" s="4" t="s">
        <v>4757</v>
      </c>
      <c r="H806" s="4" t="s">
        <v>4758</v>
      </c>
      <c r="I806" s="4" t="s">
        <v>2550</v>
      </c>
      <c r="L806" s="4" t="s">
        <v>4759</v>
      </c>
      <c r="N806" s="4">
        <v>0.0</v>
      </c>
      <c r="O806" s="4">
        <v>256.0</v>
      </c>
    </row>
    <row r="807" ht="15.75" customHeight="1">
      <c r="A807" s="4" t="s">
        <v>4760</v>
      </c>
      <c r="B807" s="4" t="s">
        <v>4761</v>
      </c>
      <c r="C807" s="5">
        <v>44662.0</v>
      </c>
      <c r="D807" s="4" t="s">
        <v>106</v>
      </c>
      <c r="E807" s="4" t="s">
        <v>107</v>
      </c>
      <c r="G807" s="4" t="s">
        <v>4762</v>
      </c>
      <c r="H807" s="4" t="s">
        <v>4763</v>
      </c>
      <c r="I807" s="4" t="s">
        <v>4764</v>
      </c>
      <c r="J807" s="4" t="s">
        <v>4765</v>
      </c>
      <c r="L807" s="4" t="s">
        <v>4766</v>
      </c>
      <c r="N807" s="4">
        <v>0.0</v>
      </c>
      <c r="O807" s="4">
        <v>102.0</v>
      </c>
    </row>
    <row r="808" ht="15.75" customHeight="1">
      <c r="A808" s="4" t="s">
        <v>2951</v>
      </c>
      <c r="B808" s="4" t="s">
        <v>4414</v>
      </c>
      <c r="C808" s="5">
        <v>44661.0</v>
      </c>
      <c r="D808" s="4" t="s">
        <v>106</v>
      </c>
      <c r="E808" s="4" t="s">
        <v>107</v>
      </c>
      <c r="G808" s="4" t="s">
        <v>4767</v>
      </c>
      <c r="H808" s="4" t="s">
        <v>4768</v>
      </c>
      <c r="I808" s="4" t="s">
        <v>4769</v>
      </c>
      <c r="J808" s="4" t="s">
        <v>4770</v>
      </c>
      <c r="L808" s="4" t="s">
        <v>4771</v>
      </c>
      <c r="N808" s="4">
        <v>1.0</v>
      </c>
      <c r="O808" s="4">
        <v>82.0</v>
      </c>
    </row>
    <row r="809" ht="15.75" customHeight="1">
      <c r="A809" s="4" t="s">
        <v>4772</v>
      </c>
      <c r="B809" s="4" t="s">
        <v>4773</v>
      </c>
      <c r="C809" s="5">
        <v>44661.0</v>
      </c>
      <c r="D809" s="4" t="s">
        <v>106</v>
      </c>
      <c r="E809" s="4" t="s">
        <v>107</v>
      </c>
      <c r="G809" s="4" t="s">
        <v>4774</v>
      </c>
      <c r="H809" s="4" t="s">
        <v>4775</v>
      </c>
      <c r="I809" s="4" t="s">
        <v>139</v>
      </c>
      <c r="J809" s="4" t="s">
        <v>4776</v>
      </c>
      <c r="L809" s="4" t="s">
        <v>4777</v>
      </c>
      <c r="N809" s="4">
        <v>0.0</v>
      </c>
      <c r="O809" s="4">
        <v>34.0</v>
      </c>
    </row>
    <row r="810" ht="15.75" customHeight="1">
      <c r="A810" s="4" t="s">
        <v>4778</v>
      </c>
      <c r="B810" s="4" t="s">
        <v>4779</v>
      </c>
      <c r="C810" s="5">
        <v>44661.0</v>
      </c>
      <c r="D810" s="4" t="s">
        <v>106</v>
      </c>
      <c r="E810" s="4" t="s">
        <v>107</v>
      </c>
      <c r="G810" s="4" t="s">
        <v>4780</v>
      </c>
      <c r="H810" s="4" t="s">
        <v>4781</v>
      </c>
      <c r="I810" s="4" t="s">
        <v>693</v>
      </c>
      <c r="J810" s="4" t="s">
        <v>4782</v>
      </c>
      <c r="L810" s="4" t="s">
        <v>4783</v>
      </c>
      <c r="N810" s="4">
        <v>0.0</v>
      </c>
      <c r="O810" s="4">
        <v>92.0</v>
      </c>
    </row>
    <row r="811" ht="15.75" customHeight="1">
      <c r="A811" s="4" t="s">
        <v>4784</v>
      </c>
      <c r="B811" s="4" t="s">
        <v>4785</v>
      </c>
      <c r="C811" s="5">
        <v>44661.0</v>
      </c>
      <c r="D811" s="4" t="s">
        <v>106</v>
      </c>
      <c r="E811" s="4" t="s">
        <v>107</v>
      </c>
      <c r="G811" s="4" t="s">
        <v>4786</v>
      </c>
      <c r="H811" s="4" t="s">
        <v>4787</v>
      </c>
      <c r="I811" s="4" t="s">
        <v>4788</v>
      </c>
      <c r="J811" s="4" t="s">
        <v>4789</v>
      </c>
      <c r="L811" s="4" t="s">
        <v>4790</v>
      </c>
      <c r="N811" s="4">
        <v>0.0</v>
      </c>
      <c r="O811" s="4">
        <v>33.0</v>
      </c>
    </row>
    <row r="812" ht="15.75" customHeight="1">
      <c r="A812" s="4" t="s">
        <v>4791</v>
      </c>
      <c r="B812" s="4" t="s">
        <v>4792</v>
      </c>
      <c r="C812" s="5">
        <v>44660.0</v>
      </c>
      <c r="D812" s="4" t="s">
        <v>36</v>
      </c>
      <c r="E812" s="4" t="s">
        <v>51</v>
      </c>
      <c r="G812" s="4" t="s">
        <v>4793</v>
      </c>
      <c r="H812" s="4" t="s">
        <v>4794</v>
      </c>
      <c r="I812" s="4" t="s">
        <v>4795</v>
      </c>
      <c r="J812" s="4" t="s">
        <v>4796</v>
      </c>
      <c r="L812" s="4" t="s">
        <v>4797</v>
      </c>
      <c r="N812" s="4">
        <v>0.0</v>
      </c>
      <c r="O812" s="4">
        <v>245.0</v>
      </c>
    </row>
    <row r="813" ht="15.75" customHeight="1">
      <c r="A813" s="4" t="s">
        <v>4798</v>
      </c>
      <c r="B813" s="4" t="s">
        <v>4799</v>
      </c>
      <c r="C813" s="5">
        <v>44660.0</v>
      </c>
      <c r="D813" s="4" t="s">
        <v>106</v>
      </c>
      <c r="E813" s="4" t="s">
        <v>107</v>
      </c>
      <c r="G813" s="4" t="s">
        <v>4800</v>
      </c>
      <c r="H813" s="4" t="s">
        <v>4801</v>
      </c>
      <c r="I813" s="4" t="s">
        <v>4802</v>
      </c>
      <c r="J813" s="4" t="s">
        <v>4803</v>
      </c>
      <c r="L813" s="4" t="s">
        <v>4804</v>
      </c>
      <c r="N813" s="4">
        <v>0.0</v>
      </c>
      <c r="O813" s="4">
        <v>77.0</v>
      </c>
    </row>
    <row r="814" ht="15.75" customHeight="1">
      <c r="A814" s="4" t="s">
        <v>4805</v>
      </c>
      <c r="B814" s="4" t="s">
        <v>4806</v>
      </c>
      <c r="C814" s="5">
        <v>44660.0</v>
      </c>
      <c r="D814" s="4" t="s">
        <v>106</v>
      </c>
      <c r="E814" s="4" t="s">
        <v>208</v>
      </c>
      <c r="G814" s="4" t="s">
        <v>4807</v>
      </c>
      <c r="H814" s="4" t="s">
        <v>4808</v>
      </c>
      <c r="I814" s="4" t="s">
        <v>4802</v>
      </c>
      <c r="J814" s="4" t="s">
        <v>4809</v>
      </c>
      <c r="L814" s="4" t="s">
        <v>4810</v>
      </c>
      <c r="N814" s="4">
        <v>0.0</v>
      </c>
      <c r="O814" s="4">
        <v>57.0</v>
      </c>
    </row>
    <row r="815" ht="15.75" customHeight="1">
      <c r="A815" s="4" t="s">
        <v>4811</v>
      </c>
      <c r="B815" s="4" t="s">
        <v>4812</v>
      </c>
      <c r="C815" s="5">
        <v>44660.0</v>
      </c>
      <c r="D815" s="4" t="s">
        <v>106</v>
      </c>
      <c r="E815" s="4" t="s">
        <v>107</v>
      </c>
      <c r="G815" s="4" t="s">
        <v>4813</v>
      </c>
      <c r="H815" s="4" t="s">
        <v>4814</v>
      </c>
      <c r="I815" s="4" t="s">
        <v>693</v>
      </c>
      <c r="J815" s="4" t="s">
        <v>4815</v>
      </c>
      <c r="L815" s="4" t="s">
        <v>4816</v>
      </c>
      <c r="N815" s="4">
        <v>0.0</v>
      </c>
      <c r="O815" s="4">
        <v>256.0</v>
      </c>
    </row>
    <row r="816" ht="15.75" customHeight="1">
      <c r="A816" s="4" t="s">
        <v>4817</v>
      </c>
      <c r="B816" s="4" t="s">
        <v>4818</v>
      </c>
      <c r="C816" s="5">
        <v>44659.0</v>
      </c>
      <c r="D816" s="4" t="s">
        <v>36</v>
      </c>
      <c r="E816" s="4" t="s">
        <v>964</v>
      </c>
      <c r="G816" s="4" t="s">
        <v>4819</v>
      </c>
      <c r="H816" s="4" t="s">
        <v>4820</v>
      </c>
      <c r="I816" s="4" t="s">
        <v>2296</v>
      </c>
      <c r="J816" s="4" t="s">
        <v>4821</v>
      </c>
      <c r="L816" s="4" t="s">
        <v>4822</v>
      </c>
      <c r="N816" s="4">
        <v>2.0</v>
      </c>
      <c r="O816" s="4">
        <v>256.0</v>
      </c>
    </row>
    <row r="817" ht="15.75" customHeight="1">
      <c r="A817" s="4" t="s">
        <v>4823</v>
      </c>
      <c r="B817" s="4" t="s">
        <v>4824</v>
      </c>
      <c r="C817" s="5">
        <v>44659.0</v>
      </c>
      <c r="D817" s="4" t="s">
        <v>106</v>
      </c>
      <c r="E817" s="4" t="s">
        <v>107</v>
      </c>
      <c r="G817" s="4" t="s">
        <v>4825</v>
      </c>
      <c r="H817" s="4" t="s">
        <v>4826</v>
      </c>
      <c r="I817" s="4" t="s">
        <v>274</v>
      </c>
      <c r="J817" s="4" t="s">
        <v>4827</v>
      </c>
      <c r="L817" s="4" t="s">
        <v>4828</v>
      </c>
      <c r="N817" s="4">
        <v>1.0</v>
      </c>
      <c r="O817" s="4">
        <v>48.0</v>
      </c>
    </row>
    <row r="818" ht="15.75" customHeight="1">
      <c r="A818" s="4" t="s">
        <v>4829</v>
      </c>
      <c r="B818" s="4" t="s">
        <v>4830</v>
      </c>
      <c r="C818" s="5">
        <v>44659.0</v>
      </c>
      <c r="D818" s="4" t="s">
        <v>299</v>
      </c>
      <c r="E818" s="4" t="s">
        <v>18</v>
      </c>
      <c r="G818" s="4" t="s">
        <v>4831</v>
      </c>
      <c r="H818" s="4" t="s">
        <v>4832</v>
      </c>
      <c r="I818" s="4" t="s">
        <v>2550</v>
      </c>
      <c r="J818" s="4" t="s">
        <v>4833</v>
      </c>
      <c r="L818" s="4" t="s">
        <v>4834</v>
      </c>
      <c r="N818" s="4">
        <v>0.0</v>
      </c>
      <c r="O818" s="4">
        <v>256.0</v>
      </c>
    </row>
    <row r="819" ht="15.75" customHeight="1">
      <c r="A819" s="4" t="s">
        <v>4835</v>
      </c>
      <c r="B819" s="4" t="s">
        <v>4836</v>
      </c>
      <c r="C819" s="5">
        <v>44658.0</v>
      </c>
      <c r="D819" s="4" t="s">
        <v>106</v>
      </c>
      <c r="E819" s="4" t="s">
        <v>107</v>
      </c>
      <c r="G819" s="4" t="s">
        <v>4837</v>
      </c>
      <c r="H819" s="4" t="s">
        <v>4838</v>
      </c>
      <c r="I819" s="4" t="s">
        <v>4839</v>
      </c>
      <c r="J819" s="4" t="s">
        <v>4840</v>
      </c>
      <c r="N819" s="4">
        <v>0.0</v>
      </c>
      <c r="O819" s="4">
        <v>32.0</v>
      </c>
    </row>
    <row r="820" ht="15.75" customHeight="1">
      <c r="A820" s="4" t="s">
        <v>4841</v>
      </c>
      <c r="B820" s="4" t="s">
        <v>4842</v>
      </c>
      <c r="C820" s="5">
        <v>44658.0</v>
      </c>
      <c r="D820" s="4" t="s">
        <v>106</v>
      </c>
      <c r="E820" s="4" t="s">
        <v>107</v>
      </c>
      <c r="G820" s="4" t="s">
        <v>4843</v>
      </c>
      <c r="H820" s="4" t="s">
        <v>4844</v>
      </c>
      <c r="I820" s="4" t="s">
        <v>4845</v>
      </c>
      <c r="J820" s="4" t="s">
        <v>4846</v>
      </c>
      <c r="L820" s="4" t="s">
        <v>4847</v>
      </c>
      <c r="N820" s="4">
        <v>0.0</v>
      </c>
      <c r="O820" s="4">
        <v>27.0</v>
      </c>
    </row>
    <row r="821" ht="15.75" customHeight="1">
      <c r="A821" s="4" t="s">
        <v>4848</v>
      </c>
      <c r="B821" s="4" t="s">
        <v>4849</v>
      </c>
      <c r="C821" s="5">
        <v>44657.0</v>
      </c>
      <c r="D821" s="4" t="s">
        <v>36</v>
      </c>
      <c r="E821" s="4" t="s">
        <v>136</v>
      </c>
      <c r="G821" s="4" t="s">
        <v>4850</v>
      </c>
      <c r="H821" s="4" t="s">
        <v>4851</v>
      </c>
      <c r="I821" s="4" t="s">
        <v>1123</v>
      </c>
      <c r="J821" s="4" t="s">
        <v>4850</v>
      </c>
      <c r="N821" s="4">
        <v>0.0</v>
      </c>
      <c r="O821" s="4">
        <v>57.0</v>
      </c>
    </row>
    <row r="822" ht="15.75" customHeight="1">
      <c r="A822" s="4" t="s">
        <v>4852</v>
      </c>
      <c r="B822" s="4" t="s">
        <v>4853</v>
      </c>
      <c r="C822" s="5">
        <v>44657.0</v>
      </c>
      <c r="D822" s="4" t="s">
        <v>299</v>
      </c>
      <c r="E822" s="4" t="s">
        <v>58</v>
      </c>
      <c r="G822" s="4" t="s">
        <v>4854</v>
      </c>
      <c r="H822" s="4" t="s">
        <v>4855</v>
      </c>
      <c r="I822" s="4" t="s">
        <v>4856</v>
      </c>
      <c r="L822" s="4" t="s">
        <v>4857</v>
      </c>
      <c r="N822" s="4">
        <v>0.0</v>
      </c>
      <c r="O822" s="4">
        <v>44.0</v>
      </c>
    </row>
    <row r="823" ht="15.75" customHeight="1">
      <c r="A823" s="4" t="s">
        <v>4858</v>
      </c>
      <c r="B823" s="4" t="s">
        <v>4859</v>
      </c>
      <c r="C823" s="5">
        <v>44657.0</v>
      </c>
      <c r="D823" s="4" t="s">
        <v>36</v>
      </c>
      <c r="E823" s="4" t="s">
        <v>66</v>
      </c>
      <c r="G823" s="4" t="s">
        <v>4860</v>
      </c>
      <c r="H823" s="4" t="s">
        <v>4861</v>
      </c>
      <c r="I823" s="4" t="s">
        <v>4862</v>
      </c>
      <c r="J823" s="4" t="s">
        <v>4863</v>
      </c>
      <c r="L823" s="4" t="s">
        <v>4864</v>
      </c>
      <c r="N823" s="4">
        <v>0.0</v>
      </c>
      <c r="O823" s="4">
        <v>256.0</v>
      </c>
    </row>
    <row r="824" ht="15.75" customHeight="1">
      <c r="A824" s="4" t="s">
        <v>3013</v>
      </c>
      <c r="B824" s="4" t="s">
        <v>4865</v>
      </c>
      <c r="C824" s="5">
        <v>44656.0</v>
      </c>
      <c r="D824" s="4" t="s">
        <v>36</v>
      </c>
      <c r="E824" s="4" t="s">
        <v>66</v>
      </c>
      <c r="F824" s="4" t="s">
        <v>67</v>
      </c>
      <c r="G824" s="4" t="s">
        <v>4866</v>
      </c>
      <c r="H824" s="4" t="s">
        <v>4867</v>
      </c>
      <c r="I824" s="4" t="s">
        <v>4868</v>
      </c>
      <c r="J824" s="4" t="s">
        <v>4869</v>
      </c>
      <c r="L824" s="4" t="s">
        <v>4870</v>
      </c>
      <c r="N824" s="4">
        <v>1.0</v>
      </c>
      <c r="O824" s="4">
        <v>105.0</v>
      </c>
    </row>
    <row r="825" ht="15.75" customHeight="1">
      <c r="A825" s="4" t="s">
        <v>4871</v>
      </c>
      <c r="B825" s="4" t="s">
        <v>2982</v>
      </c>
      <c r="C825" s="5">
        <v>44655.0</v>
      </c>
      <c r="D825" s="4" t="s">
        <v>106</v>
      </c>
      <c r="E825" s="4" t="s">
        <v>107</v>
      </c>
      <c r="G825" s="4" t="s">
        <v>4872</v>
      </c>
      <c r="H825" s="4" t="s">
        <v>4873</v>
      </c>
      <c r="I825" s="4" t="s">
        <v>4874</v>
      </c>
      <c r="J825" s="4" t="s">
        <v>4875</v>
      </c>
      <c r="L825" s="4" t="s">
        <v>4876</v>
      </c>
      <c r="N825" s="4">
        <v>0.0</v>
      </c>
      <c r="O825" s="4">
        <v>18.0</v>
      </c>
    </row>
    <row r="826" ht="15.75" customHeight="1">
      <c r="A826" s="4" t="s">
        <v>4877</v>
      </c>
      <c r="B826" s="4" t="s">
        <v>4878</v>
      </c>
      <c r="C826" s="5">
        <v>44655.0</v>
      </c>
      <c r="D826" s="4" t="s">
        <v>36</v>
      </c>
      <c r="E826" s="4" t="s">
        <v>244</v>
      </c>
      <c r="G826" s="4" t="s">
        <v>4879</v>
      </c>
      <c r="H826" s="4" t="s">
        <v>4880</v>
      </c>
      <c r="I826" s="4" t="s">
        <v>4881</v>
      </c>
      <c r="J826" s="4" t="s">
        <v>4882</v>
      </c>
      <c r="L826" s="4" t="s">
        <v>4883</v>
      </c>
      <c r="N826" s="4">
        <v>0.0</v>
      </c>
      <c r="O826" s="4">
        <v>57.0</v>
      </c>
    </row>
    <row r="827" ht="15.75" customHeight="1">
      <c r="A827" s="4" t="s">
        <v>4884</v>
      </c>
      <c r="B827" s="4" t="s">
        <v>4885</v>
      </c>
      <c r="C827" s="5">
        <v>44655.0</v>
      </c>
      <c r="D827" s="4" t="s">
        <v>36</v>
      </c>
      <c r="E827" s="4" t="s">
        <v>964</v>
      </c>
      <c r="G827" s="4" t="s">
        <v>4886</v>
      </c>
      <c r="H827" s="4" t="s">
        <v>4887</v>
      </c>
      <c r="I827" s="4" t="s">
        <v>4881</v>
      </c>
      <c r="J827" s="4" t="s">
        <v>4888</v>
      </c>
      <c r="L827" s="4" t="s">
        <v>4889</v>
      </c>
      <c r="N827" s="4">
        <v>0.0</v>
      </c>
      <c r="O827" s="4">
        <v>65.0</v>
      </c>
    </row>
    <row r="828" ht="15.75" customHeight="1">
      <c r="A828" s="4" t="s">
        <v>4890</v>
      </c>
      <c r="B828" s="4" t="s">
        <v>4891</v>
      </c>
      <c r="C828" s="5">
        <v>44653.0</v>
      </c>
      <c r="D828" s="4" t="s">
        <v>36</v>
      </c>
      <c r="E828" s="4" t="s">
        <v>51</v>
      </c>
      <c r="F828" s="4" t="s">
        <v>52</v>
      </c>
      <c r="G828" s="4" t="s">
        <v>4892</v>
      </c>
      <c r="H828" s="4" t="s">
        <v>4893</v>
      </c>
      <c r="I828" s="4" t="s">
        <v>3199</v>
      </c>
      <c r="J828" s="4" t="s">
        <v>4894</v>
      </c>
      <c r="L828" s="4" t="s">
        <v>4895</v>
      </c>
      <c r="N828" s="4">
        <v>0.0</v>
      </c>
      <c r="O828" s="4">
        <v>147.0</v>
      </c>
    </row>
    <row r="829" ht="15.75" customHeight="1">
      <c r="A829" s="4" t="s">
        <v>4896</v>
      </c>
      <c r="B829" s="4" t="s">
        <v>4897</v>
      </c>
      <c r="C829" s="5">
        <v>44652.0</v>
      </c>
      <c r="D829" s="4" t="s">
        <v>299</v>
      </c>
      <c r="E829" s="4" t="s">
        <v>37</v>
      </c>
      <c r="G829" s="4" t="s">
        <v>4898</v>
      </c>
      <c r="H829" s="4" t="s">
        <v>4899</v>
      </c>
      <c r="I829" s="4" t="s">
        <v>2550</v>
      </c>
      <c r="J829" s="4" t="s">
        <v>4900</v>
      </c>
      <c r="L829" s="4" t="s">
        <v>4901</v>
      </c>
      <c r="N829" s="4">
        <v>0.0</v>
      </c>
      <c r="O829" s="4">
        <v>81.0</v>
      </c>
    </row>
    <row r="830" ht="15.75" customHeight="1">
      <c r="A830" s="4" t="s">
        <v>4902</v>
      </c>
      <c r="B830" s="4" t="s">
        <v>4903</v>
      </c>
      <c r="C830" s="5">
        <v>44652.0</v>
      </c>
      <c r="D830" s="4" t="s">
        <v>299</v>
      </c>
      <c r="E830" s="4" t="s">
        <v>58</v>
      </c>
      <c r="G830" s="4" t="s">
        <v>4904</v>
      </c>
      <c r="H830" s="4" t="s">
        <v>4905</v>
      </c>
      <c r="I830" s="4" t="s">
        <v>4906</v>
      </c>
      <c r="J830" s="4" t="s">
        <v>4907</v>
      </c>
      <c r="L830" s="4" t="s">
        <v>4908</v>
      </c>
      <c r="N830" s="4">
        <v>0.0</v>
      </c>
      <c r="O830" s="4">
        <v>79.0</v>
      </c>
    </row>
    <row r="831" ht="15.75" customHeight="1">
      <c r="A831" s="4" t="s">
        <v>4909</v>
      </c>
      <c r="B831" s="4" t="s">
        <v>4910</v>
      </c>
      <c r="C831" s="5">
        <v>44652.0</v>
      </c>
      <c r="D831" s="4" t="s">
        <v>299</v>
      </c>
      <c r="E831" s="4" t="s">
        <v>51</v>
      </c>
      <c r="F831" s="4" t="s">
        <v>52</v>
      </c>
      <c r="G831" s="4" t="s">
        <v>4911</v>
      </c>
      <c r="H831" s="4" t="s">
        <v>4912</v>
      </c>
      <c r="I831" s="4" t="s">
        <v>309</v>
      </c>
      <c r="L831" s="4" t="s">
        <v>4913</v>
      </c>
      <c r="N831" s="4">
        <v>0.0</v>
      </c>
      <c r="O831" s="4">
        <v>77.0</v>
      </c>
    </row>
    <row r="832" ht="15.75" customHeight="1">
      <c r="A832" s="4" t="s">
        <v>4914</v>
      </c>
      <c r="B832" s="4" t="s">
        <v>4915</v>
      </c>
      <c r="C832" s="5">
        <v>44651.0</v>
      </c>
      <c r="D832" s="4" t="s">
        <v>36</v>
      </c>
      <c r="E832" s="4" t="s">
        <v>66</v>
      </c>
      <c r="G832" s="4" t="s">
        <v>4916</v>
      </c>
      <c r="H832" s="4" t="s">
        <v>4917</v>
      </c>
      <c r="I832" s="4" t="s">
        <v>1123</v>
      </c>
      <c r="J832" s="4" t="s">
        <v>4918</v>
      </c>
      <c r="L832" s="4" t="s">
        <v>4919</v>
      </c>
      <c r="N832" s="4">
        <v>0.0</v>
      </c>
      <c r="O832" s="4">
        <v>66.0</v>
      </c>
    </row>
    <row r="833" ht="15.75" customHeight="1">
      <c r="A833" s="4" t="s">
        <v>4920</v>
      </c>
      <c r="B833" s="4" t="s">
        <v>4921</v>
      </c>
      <c r="C833" s="5">
        <v>44650.0</v>
      </c>
      <c r="D833" s="4" t="s">
        <v>106</v>
      </c>
      <c r="E833" s="4" t="s">
        <v>107</v>
      </c>
      <c r="G833" s="4" t="s">
        <v>4922</v>
      </c>
      <c r="H833" s="4" t="s">
        <v>4923</v>
      </c>
      <c r="I833" s="4" t="s">
        <v>4924</v>
      </c>
      <c r="N833" s="4">
        <v>0.0</v>
      </c>
      <c r="O833" s="4">
        <v>56.0</v>
      </c>
    </row>
    <row r="834" ht="15.75" customHeight="1">
      <c r="A834" s="4" t="s">
        <v>67</v>
      </c>
      <c r="B834" s="4" t="s">
        <v>4925</v>
      </c>
      <c r="C834" s="5">
        <v>44650.0</v>
      </c>
      <c r="D834" s="4" t="s">
        <v>106</v>
      </c>
      <c r="E834" s="4" t="s">
        <v>107</v>
      </c>
      <c r="G834" s="4" t="s">
        <v>4926</v>
      </c>
      <c r="H834" s="4" t="s">
        <v>4927</v>
      </c>
      <c r="I834" s="4" t="s">
        <v>4928</v>
      </c>
      <c r="J834" s="4" t="s">
        <v>4929</v>
      </c>
      <c r="L834" s="4" t="s">
        <v>4930</v>
      </c>
      <c r="N834" s="4">
        <v>0.0</v>
      </c>
      <c r="O834" s="4">
        <v>39.0</v>
      </c>
    </row>
    <row r="835" ht="15.75" customHeight="1">
      <c r="A835" s="4" t="s">
        <v>4931</v>
      </c>
      <c r="B835" s="4" t="s">
        <v>4931</v>
      </c>
      <c r="C835" s="5">
        <v>44650.0</v>
      </c>
      <c r="D835" s="4" t="s">
        <v>106</v>
      </c>
      <c r="E835" s="4" t="s">
        <v>107</v>
      </c>
      <c r="G835" s="4" t="s">
        <v>4932</v>
      </c>
      <c r="H835" s="4" t="s">
        <v>4933</v>
      </c>
      <c r="I835" s="4" t="s">
        <v>4934</v>
      </c>
      <c r="N835" s="4">
        <v>0.0</v>
      </c>
      <c r="O835" s="4">
        <v>17.0</v>
      </c>
    </row>
    <row r="836" ht="15.75" customHeight="1">
      <c r="A836" s="4" t="s">
        <v>4935</v>
      </c>
      <c r="B836" s="4" t="s">
        <v>4936</v>
      </c>
      <c r="C836" s="5">
        <v>44650.0</v>
      </c>
      <c r="D836" s="4" t="s">
        <v>106</v>
      </c>
      <c r="E836" s="4" t="s">
        <v>107</v>
      </c>
      <c r="G836" s="4" t="s">
        <v>4937</v>
      </c>
      <c r="H836" s="4" t="s">
        <v>4938</v>
      </c>
      <c r="I836" s="4" t="s">
        <v>1230</v>
      </c>
      <c r="J836" s="4" t="s">
        <v>4939</v>
      </c>
      <c r="L836" s="4" t="s">
        <v>4940</v>
      </c>
      <c r="N836" s="4">
        <v>0.0</v>
      </c>
      <c r="O836" s="4">
        <v>44.0</v>
      </c>
    </row>
    <row r="837" ht="15.75" customHeight="1">
      <c r="A837" s="4" t="s">
        <v>4941</v>
      </c>
      <c r="B837" s="4" t="s">
        <v>4942</v>
      </c>
      <c r="C837" s="5">
        <v>44649.0</v>
      </c>
      <c r="D837" s="4" t="s">
        <v>36</v>
      </c>
      <c r="E837" s="4" t="s">
        <v>58</v>
      </c>
      <c r="G837" s="4" t="s">
        <v>4943</v>
      </c>
      <c r="H837" s="4" t="s">
        <v>4944</v>
      </c>
      <c r="I837" s="4" t="s">
        <v>2550</v>
      </c>
      <c r="J837" s="4" t="s">
        <v>4945</v>
      </c>
      <c r="L837" s="4" t="s">
        <v>4946</v>
      </c>
      <c r="N837" s="4">
        <v>6.0</v>
      </c>
      <c r="O837" s="4">
        <v>129.0</v>
      </c>
    </row>
    <row r="838" ht="15.75" customHeight="1">
      <c r="A838" s="4" t="s">
        <v>4947</v>
      </c>
      <c r="B838" s="4" t="s">
        <v>4948</v>
      </c>
      <c r="C838" s="5">
        <v>44647.0</v>
      </c>
      <c r="D838" s="4" t="s">
        <v>36</v>
      </c>
      <c r="E838" s="4" t="s">
        <v>66</v>
      </c>
      <c r="G838" s="4" t="s">
        <v>4949</v>
      </c>
      <c r="H838" s="4" t="s">
        <v>4950</v>
      </c>
      <c r="I838" s="4" t="s">
        <v>1123</v>
      </c>
      <c r="J838" s="4" t="s">
        <v>4951</v>
      </c>
      <c r="L838" s="4" t="s">
        <v>4952</v>
      </c>
      <c r="N838" s="4">
        <v>1.0</v>
      </c>
      <c r="O838" s="4">
        <v>64.0</v>
      </c>
    </row>
    <row r="839" ht="15.75" customHeight="1">
      <c r="A839" s="4" t="s">
        <v>4953</v>
      </c>
      <c r="B839" s="4" t="s">
        <v>4954</v>
      </c>
      <c r="C839" s="5">
        <v>44647.0</v>
      </c>
      <c r="D839" s="4" t="s">
        <v>36</v>
      </c>
      <c r="E839" s="4" t="s">
        <v>58</v>
      </c>
      <c r="G839" s="4" t="s">
        <v>4955</v>
      </c>
      <c r="H839" s="4" t="s">
        <v>4956</v>
      </c>
      <c r="I839" s="4" t="s">
        <v>4957</v>
      </c>
      <c r="J839" s="4" t="s">
        <v>4958</v>
      </c>
      <c r="L839" s="4" t="s">
        <v>4959</v>
      </c>
      <c r="N839" s="4">
        <v>1.0</v>
      </c>
      <c r="O839" s="4">
        <v>224.0</v>
      </c>
    </row>
    <row r="840" ht="15.75" customHeight="1">
      <c r="A840" s="4" t="s">
        <v>4960</v>
      </c>
      <c r="B840" s="4" t="s">
        <v>4961</v>
      </c>
      <c r="C840" s="5">
        <v>44645.0</v>
      </c>
      <c r="D840" s="4" t="s">
        <v>299</v>
      </c>
      <c r="E840" s="4" t="s">
        <v>51</v>
      </c>
      <c r="F840" s="4" t="s">
        <v>52</v>
      </c>
      <c r="G840" s="4" t="s">
        <v>4962</v>
      </c>
      <c r="H840" s="4" t="s">
        <v>4963</v>
      </c>
      <c r="I840" s="4" t="s">
        <v>2550</v>
      </c>
      <c r="L840" s="4" t="s">
        <v>4964</v>
      </c>
      <c r="N840" s="4">
        <v>0.0</v>
      </c>
      <c r="O840" s="4">
        <v>113.0</v>
      </c>
    </row>
    <row r="841" ht="15.75" customHeight="1">
      <c r="A841" s="4" t="s">
        <v>4965</v>
      </c>
      <c r="B841" s="4" t="s">
        <v>4966</v>
      </c>
      <c r="C841" s="5">
        <v>44645.0</v>
      </c>
      <c r="D841" s="4" t="s">
        <v>36</v>
      </c>
      <c r="E841" s="4" t="s">
        <v>18</v>
      </c>
      <c r="G841" s="4" t="s">
        <v>4967</v>
      </c>
      <c r="H841" s="4" t="s">
        <v>4968</v>
      </c>
      <c r="I841" s="4" t="s">
        <v>4969</v>
      </c>
      <c r="J841" s="4" t="s">
        <v>4970</v>
      </c>
      <c r="L841" s="4" t="s">
        <v>4971</v>
      </c>
      <c r="N841" s="4">
        <v>2.0</v>
      </c>
      <c r="O841" s="4">
        <v>176.0</v>
      </c>
    </row>
    <row r="842" ht="15.75" customHeight="1">
      <c r="A842" s="4" t="s">
        <v>4972</v>
      </c>
      <c r="B842" s="4" t="s">
        <v>4973</v>
      </c>
      <c r="C842" s="5">
        <v>44645.0</v>
      </c>
      <c r="D842" s="4" t="s">
        <v>106</v>
      </c>
      <c r="E842" s="4" t="s">
        <v>107</v>
      </c>
      <c r="G842" s="4" t="s">
        <v>4974</v>
      </c>
      <c r="H842" s="4" t="s">
        <v>4975</v>
      </c>
      <c r="I842" s="4" t="s">
        <v>4976</v>
      </c>
      <c r="J842" s="4" t="s">
        <v>4977</v>
      </c>
      <c r="N842" s="4">
        <v>0.0</v>
      </c>
      <c r="O842" s="4">
        <v>83.0</v>
      </c>
    </row>
    <row r="843" ht="15.75" customHeight="1">
      <c r="A843" s="4" t="s">
        <v>4978</v>
      </c>
      <c r="B843" s="4" t="s">
        <v>4979</v>
      </c>
      <c r="C843" s="5">
        <v>44644.0</v>
      </c>
      <c r="D843" s="4" t="s">
        <v>106</v>
      </c>
      <c r="E843" s="4" t="s">
        <v>107</v>
      </c>
      <c r="G843" s="4" t="s">
        <v>4980</v>
      </c>
      <c r="H843" s="4" t="s">
        <v>4981</v>
      </c>
      <c r="I843" s="4" t="s">
        <v>309</v>
      </c>
      <c r="J843" s="4" t="s">
        <v>4982</v>
      </c>
      <c r="L843" s="4" t="s">
        <v>4983</v>
      </c>
      <c r="N843" s="4">
        <v>0.0</v>
      </c>
      <c r="O843" s="4">
        <v>88.0</v>
      </c>
    </row>
    <row r="844" ht="15.75" customHeight="1">
      <c r="A844" s="4" t="s">
        <v>905</v>
      </c>
      <c r="B844" s="4" t="s">
        <v>4984</v>
      </c>
      <c r="C844" s="5">
        <v>44644.0</v>
      </c>
      <c r="D844" s="4" t="s">
        <v>106</v>
      </c>
      <c r="E844" s="4" t="s">
        <v>107</v>
      </c>
      <c r="G844" s="4" t="s">
        <v>4985</v>
      </c>
      <c r="H844" s="4" t="s">
        <v>4986</v>
      </c>
      <c r="I844" s="4" t="s">
        <v>1123</v>
      </c>
      <c r="J844" s="4" t="s">
        <v>4987</v>
      </c>
      <c r="L844" s="4" t="s">
        <v>4988</v>
      </c>
      <c r="N844" s="4">
        <v>0.0</v>
      </c>
      <c r="O844" s="4">
        <v>30.0</v>
      </c>
    </row>
    <row r="845" ht="15.75" customHeight="1">
      <c r="A845" s="4" t="s">
        <v>4316</v>
      </c>
      <c r="B845" s="4" t="s">
        <v>4989</v>
      </c>
      <c r="C845" s="5">
        <v>44643.0</v>
      </c>
      <c r="D845" s="4" t="s">
        <v>106</v>
      </c>
      <c r="E845" s="4" t="s">
        <v>107</v>
      </c>
      <c r="G845" s="4" t="s">
        <v>4990</v>
      </c>
      <c r="H845" s="4" t="s">
        <v>4991</v>
      </c>
      <c r="I845" s="4" t="s">
        <v>2550</v>
      </c>
      <c r="J845" s="4" t="s">
        <v>4992</v>
      </c>
      <c r="L845" s="4" t="s">
        <v>4993</v>
      </c>
      <c r="N845" s="4">
        <v>0.0</v>
      </c>
      <c r="O845" s="4">
        <v>70.0</v>
      </c>
    </row>
    <row r="846" ht="15.75" customHeight="1">
      <c r="A846" s="4" t="s">
        <v>4994</v>
      </c>
      <c r="B846" s="4" t="s">
        <v>4159</v>
      </c>
      <c r="C846" s="5">
        <v>44643.0</v>
      </c>
      <c r="D846" s="4" t="s">
        <v>106</v>
      </c>
      <c r="E846" s="4" t="s">
        <v>107</v>
      </c>
      <c r="G846" s="4" t="s">
        <v>4995</v>
      </c>
      <c r="H846" s="4" t="s">
        <v>4996</v>
      </c>
      <c r="I846" s="4" t="s">
        <v>311</v>
      </c>
      <c r="J846" s="4" t="s">
        <v>4997</v>
      </c>
      <c r="L846" s="4" t="s">
        <v>4998</v>
      </c>
      <c r="N846" s="4">
        <v>1.0</v>
      </c>
      <c r="O846" s="4">
        <v>15.0</v>
      </c>
    </row>
    <row r="847" ht="15.75" customHeight="1">
      <c r="A847" s="4" t="s">
        <v>4999</v>
      </c>
      <c r="B847" s="4" t="s">
        <v>5000</v>
      </c>
      <c r="C847" s="5">
        <v>44643.0</v>
      </c>
      <c r="D847" s="4" t="s">
        <v>36</v>
      </c>
      <c r="E847" s="4" t="s">
        <v>51</v>
      </c>
      <c r="F847" s="4" t="s">
        <v>52</v>
      </c>
      <c r="G847" s="4" t="s">
        <v>5001</v>
      </c>
      <c r="H847" s="4" t="s">
        <v>5002</v>
      </c>
      <c r="I847" s="4" t="s">
        <v>1123</v>
      </c>
      <c r="J847" s="4" t="s">
        <v>5003</v>
      </c>
      <c r="L847" s="4" t="s">
        <v>5004</v>
      </c>
      <c r="N847" s="4">
        <v>1.0</v>
      </c>
      <c r="O847" s="4">
        <v>26.0</v>
      </c>
    </row>
    <row r="848" ht="15.75" customHeight="1">
      <c r="A848" s="4" t="s">
        <v>5005</v>
      </c>
      <c r="B848" s="4" t="s">
        <v>5006</v>
      </c>
      <c r="C848" s="5">
        <v>44643.0</v>
      </c>
      <c r="D848" s="4" t="s">
        <v>36</v>
      </c>
      <c r="E848" s="4" t="s">
        <v>51</v>
      </c>
      <c r="F848" s="4" t="s">
        <v>52</v>
      </c>
      <c r="G848" s="4" t="s">
        <v>5007</v>
      </c>
      <c r="H848" s="4" t="s">
        <v>5008</v>
      </c>
      <c r="I848" s="4" t="s">
        <v>1489</v>
      </c>
      <c r="J848" s="4" t="s">
        <v>5009</v>
      </c>
      <c r="L848" s="4" t="s">
        <v>5010</v>
      </c>
      <c r="N848" s="4">
        <v>6.0</v>
      </c>
      <c r="O848" s="4">
        <v>133.0</v>
      </c>
    </row>
    <row r="849" ht="15.75" customHeight="1">
      <c r="A849" s="4" t="s">
        <v>2925</v>
      </c>
      <c r="B849" s="4" t="s">
        <v>5011</v>
      </c>
      <c r="C849" s="5">
        <v>44643.0</v>
      </c>
      <c r="D849" s="4" t="s">
        <v>106</v>
      </c>
      <c r="E849" s="4" t="s">
        <v>208</v>
      </c>
      <c r="G849" s="4" t="s">
        <v>5012</v>
      </c>
      <c r="H849" s="4" t="s">
        <v>5013</v>
      </c>
      <c r="I849" s="4" t="s">
        <v>5014</v>
      </c>
      <c r="J849" s="4" t="s">
        <v>5015</v>
      </c>
      <c r="L849" s="4" t="s">
        <v>5016</v>
      </c>
      <c r="N849" s="4">
        <v>0.0</v>
      </c>
      <c r="O849" s="4">
        <v>12.0</v>
      </c>
    </row>
    <row r="850" ht="15.75" customHeight="1">
      <c r="A850" s="4" t="s">
        <v>5017</v>
      </c>
      <c r="B850" s="4" t="s">
        <v>5018</v>
      </c>
      <c r="C850" s="5">
        <v>44643.0</v>
      </c>
      <c r="D850" s="4" t="s">
        <v>299</v>
      </c>
      <c r="E850" s="4" t="s">
        <v>28</v>
      </c>
      <c r="G850" s="4" t="s">
        <v>5019</v>
      </c>
      <c r="H850" s="4" t="s">
        <v>5020</v>
      </c>
      <c r="I850" s="4" t="s">
        <v>5021</v>
      </c>
      <c r="L850" s="4" t="s">
        <v>5022</v>
      </c>
      <c r="M850" s="4" t="s">
        <v>213</v>
      </c>
      <c r="N850" s="4">
        <v>4.0</v>
      </c>
      <c r="O850" s="4">
        <v>79.0</v>
      </c>
    </row>
    <row r="851" ht="15.75" customHeight="1">
      <c r="A851" s="4" t="s">
        <v>120</v>
      </c>
      <c r="B851" s="4" t="s">
        <v>120</v>
      </c>
      <c r="C851" s="5">
        <v>44642.0</v>
      </c>
      <c r="D851" s="4" t="s">
        <v>106</v>
      </c>
      <c r="E851" s="4" t="s">
        <v>107</v>
      </c>
      <c r="G851" s="4" t="s">
        <v>5023</v>
      </c>
      <c r="H851" s="4" t="s">
        <v>5024</v>
      </c>
      <c r="I851" s="4" t="s">
        <v>5025</v>
      </c>
      <c r="J851" s="4" t="s">
        <v>5026</v>
      </c>
      <c r="N851" s="4">
        <v>0.0</v>
      </c>
      <c r="O851" s="4">
        <v>15.0</v>
      </c>
    </row>
    <row r="852" ht="15.75" customHeight="1">
      <c r="A852" s="4" t="s">
        <v>5027</v>
      </c>
      <c r="B852" s="4" t="s">
        <v>5028</v>
      </c>
      <c r="C852" s="5">
        <v>44642.0</v>
      </c>
      <c r="D852" s="4" t="s">
        <v>299</v>
      </c>
      <c r="E852" s="4" t="s">
        <v>66</v>
      </c>
      <c r="G852" s="4" t="s">
        <v>5029</v>
      </c>
      <c r="H852" s="4" t="s">
        <v>5030</v>
      </c>
      <c r="I852" s="4" t="s">
        <v>4856</v>
      </c>
      <c r="L852" s="4" t="s">
        <v>5031</v>
      </c>
      <c r="N852" s="4">
        <v>0.0</v>
      </c>
      <c r="O852" s="4">
        <v>141.0</v>
      </c>
    </row>
    <row r="853" ht="15.75" customHeight="1">
      <c r="A853" s="4" t="s">
        <v>5032</v>
      </c>
      <c r="B853" s="4" t="s">
        <v>5033</v>
      </c>
      <c r="C853" s="5">
        <v>44642.0</v>
      </c>
      <c r="D853" s="4" t="s">
        <v>36</v>
      </c>
      <c r="E853" s="4" t="s">
        <v>66</v>
      </c>
      <c r="F853" s="4" t="s">
        <v>67</v>
      </c>
      <c r="G853" s="4" t="s">
        <v>5034</v>
      </c>
      <c r="H853" s="4" t="s">
        <v>5035</v>
      </c>
      <c r="I853" s="4" t="s">
        <v>5036</v>
      </c>
      <c r="J853" s="4" t="s">
        <v>5037</v>
      </c>
      <c r="L853" s="4" t="s">
        <v>5038</v>
      </c>
      <c r="N853" s="4">
        <v>1.0</v>
      </c>
      <c r="O853" s="4">
        <v>48.0</v>
      </c>
    </row>
    <row r="854" ht="15.75" customHeight="1">
      <c r="A854" s="4" t="s">
        <v>5039</v>
      </c>
      <c r="B854" s="4" t="s">
        <v>5040</v>
      </c>
      <c r="C854" s="5">
        <v>44639.0</v>
      </c>
      <c r="D854" s="4" t="s">
        <v>106</v>
      </c>
      <c r="E854" s="4" t="s">
        <v>107</v>
      </c>
      <c r="G854" s="4" t="s">
        <v>5041</v>
      </c>
      <c r="H854" s="4" t="s">
        <v>5042</v>
      </c>
      <c r="I854" s="4" t="s">
        <v>5043</v>
      </c>
      <c r="J854" s="4" t="s">
        <v>5044</v>
      </c>
      <c r="N854" s="4">
        <v>0.0</v>
      </c>
      <c r="O854" s="4">
        <v>205.0</v>
      </c>
    </row>
    <row r="855" ht="15.75" customHeight="1">
      <c r="A855" s="4" t="s">
        <v>3297</v>
      </c>
      <c r="B855" s="4" t="s">
        <v>5045</v>
      </c>
      <c r="C855" s="5">
        <v>44639.0</v>
      </c>
      <c r="D855" s="4" t="s">
        <v>106</v>
      </c>
      <c r="E855" s="4" t="s">
        <v>107</v>
      </c>
      <c r="G855" s="4" t="s">
        <v>5046</v>
      </c>
      <c r="H855" s="4" t="s">
        <v>5047</v>
      </c>
      <c r="I855" s="4" t="s">
        <v>5048</v>
      </c>
      <c r="J855" s="4" t="s">
        <v>5049</v>
      </c>
      <c r="L855" s="4" t="s">
        <v>5050</v>
      </c>
      <c r="N855" s="4">
        <v>0.0</v>
      </c>
      <c r="O855" s="4">
        <v>177.0</v>
      </c>
    </row>
    <row r="856" ht="15.75" customHeight="1">
      <c r="A856" s="4" t="s">
        <v>5051</v>
      </c>
      <c r="B856" s="4" t="s">
        <v>5052</v>
      </c>
      <c r="C856" s="5">
        <v>44639.0</v>
      </c>
      <c r="D856" s="4" t="s">
        <v>36</v>
      </c>
      <c r="E856" s="4" t="s">
        <v>58</v>
      </c>
      <c r="G856" s="4" t="s">
        <v>5053</v>
      </c>
      <c r="H856" s="4" t="s">
        <v>5054</v>
      </c>
      <c r="I856" s="4" t="s">
        <v>4957</v>
      </c>
      <c r="J856" s="4" t="s">
        <v>5055</v>
      </c>
      <c r="L856" s="4" t="s">
        <v>5056</v>
      </c>
      <c r="N856" s="4">
        <v>0.0</v>
      </c>
      <c r="O856" s="4">
        <v>256.0</v>
      </c>
    </row>
    <row r="857" ht="15.75" customHeight="1">
      <c r="A857" s="4" t="s">
        <v>5057</v>
      </c>
      <c r="B857" s="4" t="s">
        <v>5058</v>
      </c>
      <c r="C857" s="5">
        <v>44638.0</v>
      </c>
      <c r="D857" s="4" t="s">
        <v>106</v>
      </c>
      <c r="E857" s="4" t="s">
        <v>107</v>
      </c>
      <c r="G857" s="4" t="s">
        <v>5059</v>
      </c>
      <c r="H857" s="4" t="s">
        <v>5060</v>
      </c>
      <c r="I857" s="4" t="s">
        <v>5061</v>
      </c>
      <c r="J857" s="4" t="s">
        <v>5062</v>
      </c>
      <c r="L857" s="4" t="s">
        <v>5063</v>
      </c>
      <c r="N857" s="4">
        <v>0.0</v>
      </c>
      <c r="O857" s="4">
        <v>94.0</v>
      </c>
    </row>
    <row r="858" ht="15.75" customHeight="1">
      <c r="A858" s="4" t="s">
        <v>5064</v>
      </c>
      <c r="B858" s="4" t="s">
        <v>5065</v>
      </c>
      <c r="C858" s="5">
        <v>44638.0</v>
      </c>
      <c r="D858" s="4" t="s">
        <v>36</v>
      </c>
      <c r="E858" s="4" t="s">
        <v>136</v>
      </c>
      <c r="G858" s="4" t="s">
        <v>5066</v>
      </c>
      <c r="H858" s="4" t="s">
        <v>5067</v>
      </c>
      <c r="I858" s="4" t="s">
        <v>3529</v>
      </c>
      <c r="J858" s="4" t="s">
        <v>5068</v>
      </c>
      <c r="L858" s="4" t="s">
        <v>5069</v>
      </c>
      <c r="N858" s="4">
        <v>4.0</v>
      </c>
      <c r="O858" s="4">
        <v>116.0</v>
      </c>
    </row>
    <row r="859" ht="15.75" customHeight="1">
      <c r="A859" s="4" t="s">
        <v>5070</v>
      </c>
      <c r="B859" s="4" t="s">
        <v>5071</v>
      </c>
      <c r="C859" s="5">
        <v>44637.0</v>
      </c>
      <c r="D859" s="4" t="s">
        <v>36</v>
      </c>
      <c r="E859" s="4" t="s">
        <v>85</v>
      </c>
      <c r="G859" s="4" t="s">
        <v>5072</v>
      </c>
      <c r="H859" s="4" t="s">
        <v>5073</v>
      </c>
      <c r="I859" s="4" t="s">
        <v>1123</v>
      </c>
      <c r="J859" s="4" t="s">
        <v>5074</v>
      </c>
      <c r="L859" s="4" t="s">
        <v>5075</v>
      </c>
      <c r="M859" s="4" t="s">
        <v>1052</v>
      </c>
      <c r="N859" s="4">
        <v>3.0</v>
      </c>
      <c r="O859" s="4">
        <v>54.0</v>
      </c>
    </row>
    <row r="860" ht="15.75" customHeight="1">
      <c r="A860" s="4" t="s">
        <v>5076</v>
      </c>
      <c r="B860" s="4" t="s">
        <v>5077</v>
      </c>
      <c r="C860" s="5">
        <v>44635.0</v>
      </c>
      <c r="D860" s="4" t="s">
        <v>36</v>
      </c>
      <c r="E860" s="4" t="s">
        <v>244</v>
      </c>
      <c r="G860" s="4" t="s">
        <v>5078</v>
      </c>
      <c r="H860" s="4" t="s">
        <v>5079</v>
      </c>
      <c r="I860" s="4" t="s">
        <v>2296</v>
      </c>
      <c r="J860" s="4" t="s">
        <v>5080</v>
      </c>
      <c r="L860" s="4" t="s">
        <v>5081</v>
      </c>
      <c r="N860" s="4">
        <v>0.0</v>
      </c>
      <c r="O860" s="4">
        <v>172.0</v>
      </c>
    </row>
    <row r="861" ht="15.75" customHeight="1">
      <c r="A861" s="4" t="s">
        <v>5082</v>
      </c>
      <c r="B861" s="4" t="s">
        <v>5083</v>
      </c>
      <c r="C861" s="5">
        <v>44635.0</v>
      </c>
      <c r="D861" s="4" t="s">
        <v>299</v>
      </c>
      <c r="E861" s="4" t="s">
        <v>66</v>
      </c>
      <c r="G861" s="4" t="s">
        <v>5084</v>
      </c>
      <c r="H861" s="4" t="s">
        <v>5085</v>
      </c>
      <c r="I861" s="4" t="s">
        <v>4795</v>
      </c>
      <c r="L861" s="4" t="s">
        <v>5086</v>
      </c>
      <c r="N861" s="4">
        <v>0.0</v>
      </c>
      <c r="O861" s="4">
        <v>243.0</v>
      </c>
    </row>
    <row r="862" ht="15.75" customHeight="1">
      <c r="A862" s="4" t="s">
        <v>480</v>
      </c>
      <c r="B862" s="4" t="s">
        <v>5087</v>
      </c>
      <c r="C862" s="5">
        <v>44635.0</v>
      </c>
      <c r="D862" s="4" t="s">
        <v>299</v>
      </c>
      <c r="E862" s="4" t="s">
        <v>58</v>
      </c>
      <c r="G862" s="4" t="s">
        <v>482</v>
      </c>
      <c r="H862" s="4" t="s">
        <v>5088</v>
      </c>
      <c r="I862" s="4" t="s">
        <v>5089</v>
      </c>
      <c r="N862" s="4">
        <v>1.0</v>
      </c>
      <c r="O862" s="4">
        <v>36.0</v>
      </c>
    </row>
    <row r="863" ht="15.75" customHeight="1">
      <c r="A863" s="4" t="s">
        <v>5090</v>
      </c>
      <c r="B863" s="4" t="s">
        <v>5091</v>
      </c>
      <c r="C863" s="5">
        <v>44635.0</v>
      </c>
      <c r="D863" s="4" t="s">
        <v>299</v>
      </c>
      <c r="E863" s="4" t="s">
        <v>58</v>
      </c>
      <c r="G863" s="4" t="s">
        <v>5092</v>
      </c>
      <c r="H863" s="4" t="s">
        <v>5093</v>
      </c>
      <c r="I863" s="4" t="s">
        <v>5089</v>
      </c>
      <c r="N863" s="4">
        <v>0.0</v>
      </c>
      <c r="O863" s="4">
        <v>35.0</v>
      </c>
    </row>
    <row r="864" ht="15.75" customHeight="1">
      <c r="A864" s="4" t="s">
        <v>5094</v>
      </c>
      <c r="B864" s="4" t="s">
        <v>5095</v>
      </c>
      <c r="C864" s="5">
        <v>44635.0</v>
      </c>
      <c r="D864" s="4" t="s">
        <v>299</v>
      </c>
      <c r="E864" s="4" t="s">
        <v>66</v>
      </c>
      <c r="G864" s="4" t="s">
        <v>495</v>
      </c>
      <c r="H864" s="4" t="s">
        <v>5096</v>
      </c>
      <c r="I864" s="4" t="s">
        <v>5089</v>
      </c>
      <c r="N864" s="4">
        <v>0.0</v>
      </c>
      <c r="O864" s="4">
        <v>46.0</v>
      </c>
    </row>
    <row r="865" ht="15.75" customHeight="1">
      <c r="A865" s="4" t="s">
        <v>5097</v>
      </c>
      <c r="B865" s="4" t="s">
        <v>5098</v>
      </c>
      <c r="C865" s="5">
        <v>44635.0</v>
      </c>
      <c r="D865" s="4" t="s">
        <v>299</v>
      </c>
      <c r="E865" s="4" t="s">
        <v>58</v>
      </c>
      <c r="G865" s="4" t="s">
        <v>5099</v>
      </c>
      <c r="H865" s="4" t="s">
        <v>5100</v>
      </c>
      <c r="I865" s="4" t="s">
        <v>5089</v>
      </c>
      <c r="N865" s="4">
        <v>0.0</v>
      </c>
      <c r="O865" s="4">
        <v>76.0</v>
      </c>
    </row>
    <row r="866" ht="15.75" customHeight="1">
      <c r="A866" s="4" t="s">
        <v>5101</v>
      </c>
      <c r="B866" s="4" t="s">
        <v>5102</v>
      </c>
      <c r="C866" s="5">
        <v>44635.0</v>
      </c>
      <c r="D866" s="4" t="s">
        <v>299</v>
      </c>
      <c r="E866" s="4" t="s">
        <v>66</v>
      </c>
      <c r="G866" s="4" t="s">
        <v>5103</v>
      </c>
      <c r="H866" s="4" t="s">
        <v>5104</v>
      </c>
      <c r="I866" s="4" t="s">
        <v>5089</v>
      </c>
      <c r="N866" s="4">
        <v>0.0</v>
      </c>
      <c r="O866" s="4">
        <v>77.0</v>
      </c>
    </row>
    <row r="867" ht="15.75" customHeight="1">
      <c r="A867" s="4" t="s">
        <v>5105</v>
      </c>
      <c r="B867" s="4" t="s">
        <v>5106</v>
      </c>
      <c r="C867" s="5">
        <v>44634.0</v>
      </c>
      <c r="D867" s="4" t="s">
        <v>299</v>
      </c>
      <c r="E867" s="4" t="s">
        <v>58</v>
      </c>
      <c r="F867" s="4" t="s">
        <v>1510</v>
      </c>
      <c r="G867" s="4" t="s">
        <v>5107</v>
      </c>
      <c r="H867" s="4" t="s">
        <v>5108</v>
      </c>
      <c r="I867" s="4" t="s">
        <v>145</v>
      </c>
      <c r="J867" s="4" t="s">
        <v>5109</v>
      </c>
      <c r="L867" s="4" t="s">
        <v>5110</v>
      </c>
      <c r="M867" s="4" t="s">
        <v>25</v>
      </c>
      <c r="N867" s="4">
        <v>1.0</v>
      </c>
      <c r="O867" s="4">
        <v>60.0</v>
      </c>
    </row>
    <row r="868" ht="15.75" customHeight="1">
      <c r="A868" s="4" t="s">
        <v>5111</v>
      </c>
      <c r="B868" s="4" t="s">
        <v>5112</v>
      </c>
      <c r="C868" s="5">
        <v>44634.0</v>
      </c>
      <c r="D868" s="4" t="s">
        <v>106</v>
      </c>
      <c r="E868" s="4" t="s">
        <v>107</v>
      </c>
      <c r="G868" s="4" t="s">
        <v>5113</v>
      </c>
      <c r="H868" s="4" t="s">
        <v>5114</v>
      </c>
      <c r="I868" s="4" t="s">
        <v>3529</v>
      </c>
      <c r="L868" s="4" t="s">
        <v>5115</v>
      </c>
      <c r="N868" s="4">
        <v>0.0</v>
      </c>
      <c r="O868" s="4">
        <v>86.0</v>
      </c>
    </row>
    <row r="869" ht="15.75" customHeight="1">
      <c r="A869" s="4" t="s">
        <v>5116</v>
      </c>
      <c r="B869" s="4" t="s">
        <v>5117</v>
      </c>
      <c r="C869" s="5">
        <v>44634.0</v>
      </c>
      <c r="D869" s="4" t="s">
        <v>299</v>
      </c>
      <c r="E869" s="4" t="s">
        <v>244</v>
      </c>
      <c r="G869" s="4" t="s">
        <v>5118</v>
      </c>
      <c r="H869" s="4" t="s">
        <v>5119</v>
      </c>
      <c r="I869" s="4" t="s">
        <v>1123</v>
      </c>
      <c r="L869" s="4" t="s">
        <v>5120</v>
      </c>
      <c r="N869" s="4">
        <v>2.0</v>
      </c>
      <c r="O869" s="4">
        <v>100.0</v>
      </c>
    </row>
    <row r="870" ht="15.75" customHeight="1">
      <c r="A870" s="4" t="s">
        <v>5121</v>
      </c>
      <c r="B870" s="4" t="s">
        <v>5122</v>
      </c>
      <c r="C870" s="5">
        <v>44633.0</v>
      </c>
      <c r="D870" s="4" t="s">
        <v>106</v>
      </c>
      <c r="E870" s="4" t="s">
        <v>107</v>
      </c>
      <c r="G870" s="4" t="s">
        <v>5123</v>
      </c>
      <c r="H870" s="4" t="s">
        <v>5124</v>
      </c>
      <c r="I870" s="4" t="s">
        <v>4547</v>
      </c>
      <c r="J870" s="4" t="s">
        <v>5125</v>
      </c>
      <c r="L870" s="4" t="s">
        <v>5126</v>
      </c>
      <c r="N870" s="4">
        <v>0.0</v>
      </c>
      <c r="O870" s="4">
        <v>23.0</v>
      </c>
    </row>
    <row r="871" ht="15.75" customHeight="1">
      <c r="A871" s="4" t="s">
        <v>5127</v>
      </c>
      <c r="B871" s="4" t="s">
        <v>5128</v>
      </c>
      <c r="C871" s="5">
        <v>44631.0</v>
      </c>
      <c r="D871" s="4" t="s">
        <v>92</v>
      </c>
      <c r="E871" s="4" t="s">
        <v>388</v>
      </c>
      <c r="G871" s="4" t="s">
        <v>4796</v>
      </c>
      <c r="H871" s="4" t="s">
        <v>5129</v>
      </c>
      <c r="I871" s="4" t="s">
        <v>4795</v>
      </c>
      <c r="J871" s="4" t="s">
        <v>5130</v>
      </c>
      <c r="L871" s="4" t="s">
        <v>5131</v>
      </c>
      <c r="N871" s="4">
        <v>0.0</v>
      </c>
      <c r="O871" s="4">
        <v>137.0</v>
      </c>
    </row>
    <row r="872" ht="15.75" customHeight="1">
      <c r="A872" s="4" t="s">
        <v>5132</v>
      </c>
      <c r="B872" s="4" t="s">
        <v>5133</v>
      </c>
      <c r="C872" s="5">
        <v>44631.0</v>
      </c>
      <c r="D872" s="4" t="s">
        <v>299</v>
      </c>
      <c r="E872" s="4" t="s">
        <v>58</v>
      </c>
      <c r="G872" s="4" t="s">
        <v>5134</v>
      </c>
      <c r="H872" s="4" t="s">
        <v>5135</v>
      </c>
      <c r="I872" s="4" t="s">
        <v>4795</v>
      </c>
      <c r="J872" s="4" t="s">
        <v>5136</v>
      </c>
      <c r="L872" s="4" t="s">
        <v>5137</v>
      </c>
      <c r="N872" s="4">
        <v>6.0</v>
      </c>
      <c r="O872" s="4">
        <v>109.0</v>
      </c>
    </row>
    <row r="873" ht="15.75" customHeight="1">
      <c r="A873" s="4" t="s">
        <v>5138</v>
      </c>
      <c r="B873" s="4" t="s">
        <v>5139</v>
      </c>
      <c r="C873" s="5">
        <v>44631.0</v>
      </c>
      <c r="D873" s="4" t="s">
        <v>36</v>
      </c>
      <c r="E873" s="4" t="s">
        <v>37</v>
      </c>
      <c r="F873" s="4" t="s">
        <v>343</v>
      </c>
      <c r="G873" s="4" t="s">
        <v>5140</v>
      </c>
      <c r="H873" s="4" t="s">
        <v>5141</v>
      </c>
      <c r="I873" s="4" t="s">
        <v>4969</v>
      </c>
      <c r="J873" s="4" t="s">
        <v>5142</v>
      </c>
      <c r="L873" s="4" t="s">
        <v>5143</v>
      </c>
      <c r="N873" s="4">
        <v>0.0</v>
      </c>
      <c r="O873" s="4">
        <v>114.0</v>
      </c>
    </row>
    <row r="874" ht="15.75" customHeight="1">
      <c r="A874" s="4" t="s">
        <v>5144</v>
      </c>
      <c r="B874" s="4" t="s">
        <v>5145</v>
      </c>
      <c r="C874" s="5">
        <v>44630.0</v>
      </c>
      <c r="D874" s="4" t="s">
        <v>299</v>
      </c>
      <c r="E874" s="4" t="s">
        <v>66</v>
      </c>
      <c r="G874" s="4" t="s">
        <v>5146</v>
      </c>
      <c r="H874" s="4" t="s">
        <v>5147</v>
      </c>
      <c r="I874" s="4" t="s">
        <v>2272</v>
      </c>
      <c r="N874" s="4">
        <v>0.0</v>
      </c>
      <c r="O874" s="4">
        <v>54.0</v>
      </c>
    </row>
    <row r="875" ht="15.75" customHeight="1">
      <c r="A875" s="4" t="s">
        <v>5148</v>
      </c>
      <c r="B875" s="4" t="s">
        <v>5149</v>
      </c>
      <c r="C875" s="5">
        <v>44630.0</v>
      </c>
      <c r="D875" s="4" t="s">
        <v>106</v>
      </c>
      <c r="E875" s="4" t="s">
        <v>107</v>
      </c>
      <c r="F875" s="4" t="s">
        <v>52</v>
      </c>
      <c r="G875" s="4" t="s">
        <v>5150</v>
      </c>
      <c r="H875" s="4" t="s">
        <v>5151</v>
      </c>
      <c r="I875" s="4" t="s">
        <v>5152</v>
      </c>
      <c r="J875" s="4" t="s">
        <v>5153</v>
      </c>
      <c r="L875" s="4" t="s">
        <v>5154</v>
      </c>
      <c r="N875" s="4">
        <v>0.0</v>
      </c>
      <c r="O875" s="4">
        <v>81.0</v>
      </c>
    </row>
    <row r="876" ht="15.75" customHeight="1">
      <c r="A876" s="4" t="s">
        <v>5155</v>
      </c>
      <c r="B876" s="4" t="s">
        <v>5156</v>
      </c>
      <c r="C876" s="5">
        <v>44630.0</v>
      </c>
      <c r="D876" s="4" t="s">
        <v>106</v>
      </c>
      <c r="E876" s="4" t="s">
        <v>107</v>
      </c>
      <c r="G876" s="4" t="s">
        <v>5157</v>
      </c>
      <c r="H876" s="4" t="s">
        <v>5158</v>
      </c>
      <c r="I876" s="4" t="s">
        <v>1513</v>
      </c>
      <c r="J876" s="4" t="s">
        <v>5159</v>
      </c>
      <c r="N876" s="4">
        <v>0.0</v>
      </c>
      <c r="O876" s="4">
        <v>195.0</v>
      </c>
    </row>
    <row r="877" ht="15.75" customHeight="1">
      <c r="A877" s="4" t="s">
        <v>67</v>
      </c>
      <c r="B877" s="4" t="s">
        <v>5160</v>
      </c>
      <c r="C877" s="5">
        <v>44630.0</v>
      </c>
      <c r="D877" s="4" t="s">
        <v>299</v>
      </c>
      <c r="E877" s="4" t="s">
        <v>66</v>
      </c>
      <c r="F877" s="4" t="s">
        <v>67</v>
      </c>
      <c r="G877" s="4" t="s">
        <v>5161</v>
      </c>
      <c r="H877" s="4" t="s">
        <v>5162</v>
      </c>
      <c r="I877" s="4" t="s">
        <v>5025</v>
      </c>
      <c r="J877" s="4" t="s">
        <v>5163</v>
      </c>
      <c r="L877" s="4" t="s">
        <v>5164</v>
      </c>
      <c r="N877" s="4">
        <v>0.0</v>
      </c>
      <c r="O877" s="4">
        <v>45.0</v>
      </c>
    </row>
    <row r="878" ht="15.75" customHeight="1">
      <c r="A878" s="4" t="s">
        <v>5165</v>
      </c>
      <c r="B878" s="4" t="s">
        <v>5166</v>
      </c>
      <c r="C878" s="5">
        <v>44630.0</v>
      </c>
      <c r="D878" s="4" t="s">
        <v>36</v>
      </c>
      <c r="E878" s="4" t="s">
        <v>58</v>
      </c>
      <c r="G878" s="4" t="s">
        <v>5167</v>
      </c>
      <c r="H878" s="4" t="s">
        <v>5168</v>
      </c>
      <c r="I878" s="4" t="s">
        <v>4969</v>
      </c>
      <c r="J878" s="4" t="s">
        <v>5169</v>
      </c>
      <c r="L878" s="4" t="s">
        <v>5170</v>
      </c>
      <c r="N878" s="4">
        <v>0.0</v>
      </c>
      <c r="O878" s="4">
        <v>139.0</v>
      </c>
    </row>
    <row r="879" ht="15.75" customHeight="1">
      <c r="A879" s="4" t="s">
        <v>5171</v>
      </c>
      <c r="B879" s="4" t="s">
        <v>5172</v>
      </c>
      <c r="C879" s="5">
        <v>44630.0</v>
      </c>
      <c r="D879" s="4" t="s">
        <v>106</v>
      </c>
      <c r="E879" s="4" t="s">
        <v>107</v>
      </c>
      <c r="G879" s="4" t="s">
        <v>5173</v>
      </c>
      <c r="H879" s="4" t="s">
        <v>5174</v>
      </c>
      <c r="I879" s="4" t="s">
        <v>4969</v>
      </c>
      <c r="J879" s="4" t="s">
        <v>5175</v>
      </c>
      <c r="L879" s="4" t="s">
        <v>5176</v>
      </c>
      <c r="N879" s="4">
        <v>0.0</v>
      </c>
      <c r="O879" s="4">
        <v>73.0</v>
      </c>
    </row>
    <row r="880" ht="15.75" customHeight="1">
      <c r="A880" s="4" t="s">
        <v>4750</v>
      </c>
      <c r="B880" s="4" t="s">
        <v>5177</v>
      </c>
      <c r="C880" s="5">
        <v>44630.0</v>
      </c>
      <c r="D880" s="4" t="s">
        <v>106</v>
      </c>
      <c r="E880" s="4" t="s">
        <v>107</v>
      </c>
      <c r="G880" s="4" t="s">
        <v>5178</v>
      </c>
      <c r="H880" s="4" t="s">
        <v>5179</v>
      </c>
      <c r="I880" s="4" t="s">
        <v>4969</v>
      </c>
      <c r="J880" s="4" t="s">
        <v>5180</v>
      </c>
      <c r="L880" s="4" t="s">
        <v>5181</v>
      </c>
      <c r="N880" s="4">
        <v>0.0</v>
      </c>
      <c r="O880" s="4">
        <v>148.0</v>
      </c>
    </row>
    <row r="881" ht="15.75" customHeight="1">
      <c r="A881" s="4" t="s">
        <v>5182</v>
      </c>
      <c r="B881" s="4" t="s">
        <v>5183</v>
      </c>
      <c r="C881" s="5">
        <v>44629.0</v>
      </c>
      <c r="D881" s="4" t="s">
        <v>299</v>
      </c>
      <c r="E881" s="4" t="s">
        <v>18</v>
      </c>
      <c r="G881" s="4" t="s">
        <v>5103</v>
      </c>
      <c r="H881" s="4" t="s">
        <v>5184</v>
      </c>
      <c r="I881" s="4" t="s">
        <v>5185</v>
      </c>
      <c r="N881" s="4">
        <v>0.0</v>
      </c>
      <c r="O881" s="4">
        <v>56.0</v>
      </c>
    </row>
    <row r="882" ht="15.75" customHeight="1">
      <c r="A882" s="4" t="s">
        <v>5186</v>
      </c>
      <c r="B882" s="4" t="s">
        <v>5187</v>
      </c>
      <c r="C882" s="5">
        <v>44628.0</v>
      </c>
      <c r="D882" s="4" t="s">
        <v>299</v>
      </c>
      <c r="E882" s="4" t="s">
        <v>58</v>
      </c>
      <c r="F882" s="4" t="s">
        <v>1510</v>
      </c>
      <c r="G882" s="4" t="s">
        <v>5188</v>
      </c>
      <c r="H882" s="4" t="s">
        <v>5189</v>
      </c>
      <c r="I882" s="4" t="s">
        <v>779</v>
      </c>
      <c r="J882" s="4" t="s">
        <v>5190</v>
      </c>
      <c r="L882" s="4" t="s">
        <v>5191</v>
      </c>
      <c r="N882" s="4">
        <v>0.0</v>
      </c>
      <c r="O882" s="4">
        <v>150.0</v>
      </c>
    </row>
    <row r="883" ht="15.75" customHeight="1">
      <c r="A883" s="4" t="s">
        <v>2925</v>
      </c>
      <c r="B883" s="4" t="s">
        <v>5192</v>
      </c>
      <c r="C883" s="5">
        <v>44628.0</v>
      </c>
      <c r="D883" s="4" t="s">
        <v>106</v>
      </c>
      <c r="E883" s="4" t="s">
        <v>107</v>
      </c>
      <c r="G883" s="4" t="s">
        <v>5193</v>
      </c>
      <c r="H883" s="4" t="s">
        <v>5194</v>
      </c>
      <c r="I883" s="4" t="s">
        <v>4479</v>
      </c>
      <c r="L883" s="4" t="s">
        <v>5195</v>
      </c>
      <c r="N883" s="4">
        <v>0.0</v>
      </c>
      <c r="O883" s="4">
        <v>52.0</v>
      </c>
    </row>
    <row r="884" ht="15.75" customHeight="1">
      <c r="A884" s="4" t="s">
        <v>5196</v>
      </c>
      <c r="B884" s="4" t="s">
        <v>5197</v>
      </c>
      <c r="C884" s="5">
        <v>44627.0</v>
      </c>
      <c r="D884" s="4" t="s">
        <v>299</v>
      </c>
      <c r="E884" s="4" t="s">
        <v>66</v>
      </c>
      <c r="G884" s="4" t="s">
        <v>5198</v>
      </c>
      <c r="H884" s="4" t="s">
        <v>5199</v>
      </c>
      <c r="I884" s="4" t="s">
        <v>5200</v>
      </c>
      <c r="J884" s="4" t="s">
        <v>5201</v>
      </c>
      <c r="N884" s="4">
        <v>3.0</v>
      </c>
      <c r="O884" s="4">
        <v>239.0</v>
      </c>
    </row>
    <row r="885" ht="15.75" customHeight="1">
      <c r="A885" s="4" t="s">
        <v>5202</v>
      </c>
      <c r="B885" s="4" t="s">
        <v>5203</v>
      </c>
      <c r="C885" s="5">
        <v>44626.0</v>
      </c>
      <c r="D885" s="4" t="s">
        <v>299</v>
      </c>
      <c r="E885" s="4" t="s">
        <v>171</v>
      </c>
      <c r="G885" s="4" t="s">
        <v>5204</v>
      </c>
      <c r="H885" s="4" t="s">
        <v>5205</v>
      </c>
      <c r="I885" s="4" t="s">
        <v>5206</v>
      </c>
      <c r="L885" s="4" t="s">
        <v>5207</v>
      </c>
      <c r="N885" s="4">
        <v>0.0</v>
      </c>
      <c r="O885" s="4">
        <v>116.0</v>
      </c>
    </row>
    <row r="886" ht="15.75" customHeight="1">
      <c r="A886" s="4" t="s">
        <v>2925</v>
      </c>
      <c r="B886" s="4" t="s">
        <v>5208</v>
      </c>
      <c r="C886" s="5">
        <v>44625.0</v>
      </c>
      <c r="D886" s="4" t="s">
        <v>106</v>
      </c>
      <c r="E886" s="4" t="s">
        <v>107</v>
      </c>
      <c r="G886" s="4" t="s">
        <v>5209</v>
      </c>
      <c r="H886" s="4" t="s">
        <v>5210</v>
      </c>
      <c r="I886" s="4" t="s">
        <v>139</v>
      </c>
      <c r="J886" s="4" t="s">
        <v>5211</v>
      </c>
      <c r="L886" s="4" t="s">
        <v>5212</v>
      </c>
      <c r="N886" s="4">
        <v>0.0</v>
      </c>
      <c r="O886" s="4">
        <v>48.0</v>
      </c>
    </row>
    <row r="887" ht="15.75" customHeight="1">
      <c r="A887" s="4" t="s">
        <v>5213</v>
      </c>
      <c r="B887" s="4" t="s">
        <v>5214</v>
      </c>
      <c r="C887" s="5">
        <v>44625.0</v>
      </c>
      <c r="D887" s="4" t="s">
        <v>36</v>
      </c>
      <c r="E887" s="4" t="s">
        <v>51</v>
      </c>
      <c r="F887" s="4" t="s">
        <v>52</v>
      </c>
      <c r="G887" s="4" t="s">
        <v>5215</v>
      </c>
      <c r="H887" s="4" t="s">
        <v>5216</v>
      </c>
      <c r="I887" s="4" t="s">
        <v>5217</v>
      </c>
      <c r="J887" s="4" t="s">
        <v>5218</v>
      </c>
      <c r="L887" s="4" t="s">
        <v>5219</v>
      </c>
      <c r="N887" s="4">
        <v>0.0</v>
      </c>
      <c r="O887" s="4">
        <v>256.0</v>
      </c>
    </row>
    <row r="888" ht="15.75" customHeight="1">
      <c r="A888" s="4" t="s">
        <v>5220</v>
      </c>
      <c r="B888" s="4" t="s">
        <v>5221</v>
      </c>
      <c r="C888" s="5">
        <v>44625.0</v>
      </c>
      <c r="D888" s="4" t="s">
        <v>36</v>
      </c>
      <c r="E888" s="4" t="s">
        <v>51</v>
      </c>
      <c r="F888" s="4" t="s">
        <v>52</v>
      </c>
      <c r="G888" s="4" t="s">
        <v>5222</v>
      </c>
      <c r="H888" s="4" t="s">
        <v>5223</v>
      </c>
      <c r="I888" s="4" t="s">
        <v>5217</v>
      </c>
      <c r="J888" s="4" t="s">
        <v>5224</v>
      </c>
      <c r="L888" s="4" t="s">
        <v>5225</v>
      </c>
      <c r="N888" s="4">
        <v>0.0</v>
      </c>
      <c r="O888" s="4">
        <v>102.0</v>
      </c>
    </row>
    <row r="889" ht="15.75" customHeight="1">
      <c r="A889" s="4" t="s">
        <v>5226</v>
      </c>
      <c r="B889" s="4" t="s">
        <v>5227</v>
      </c>
      <c r="C889" s="5">
        <v>44625.0</v>
      </c>
      <c r="D889" s="4" t="s">
        <v>36</v>
      </c>
      <c r="E889" s="4" t="s">
        <v>51</v>
      </c>
      <c r="F889" s="4" t="s">
        <v>52</v>
      </c>
      <c r="G889" s="4" t="s">
        <v>5228</v>
      </c>
      <c r="H889" s="4" t="s">
        <v>5229</v>
      </c>
      <c r="I889" s="4" t="s">
        <v>5217</v>
      </c>
      <c r="J889" s="4" t="s">
        <v>5230</v>
      </c>
      <c r="L889" s="4" t="s">
        <v>5231</v>
      </c>
      <c r="N889" s="4">
        <v>0.0</v>
      </c>
      <c r="O889" s="4">
        <v>256.0</v>
      </c>
    </row>
    <row r="890" ht="15.75" customHeight="1">
      <c r="A890" s="4" t="s">
        <v>5232</v>
      </c>
      <c r="B890" s="4" t="s">
        <v>5233</v>
      </c>
      <c r="C890" s="5">
        <v>44624.0</v>
      </c>
      <c r="D890" s="4" t="s">
        <v>36</v>
      </c>
      <c r="E890" s="4" t="s">
        <v>388</v>
      </c>
      <c r="G890" s="4" t="s">
        <v>5234</v>
      </c>
      <c r="H890" s="4" t="s">
        <v>5235</v>
      </c>
      <c r="I890" s="4" t="s">
        <v>4957</v>
      </c>
      <c r="J890" s="4" t="s">
        <v>5234</v>
      </c>
      <c r="L890" s="4" t="s">
        <v>5236</v>
      </c>
      <c r="N890" s="4">
        <v>2.0</v>
      </c>
      <c r="O890" s="4">
        <v>85.0</v>
      </c>
    </row>
    <row r="891" ht="15.75" customHeight="1">
      <c r="A891" s="4" t="s">
        <v>5237</v>
      </c>
      <c r="B891" s="4" t="s">
        <v>5238</v>
      </c>
      <c r="C891" s="5">
        <v>44623.0</v>
      </c>
      <c r="D891" s="4" t="s">
        <v>36</v>
      </c>
      <c r="E891" s="4" t="s">
        <v>58</v>
      </c>
      <c r="G891" s="4" t="s">
        <v>5239</v>
      </c>
      <c r="H891" s="4" t="s">
        <v>5240</v>
      </c>
      <c r="I891" s="4" t="s">
        <v>5217</v>
      </c>
      <c r="J891" s="4" t="s">
        <v>5241</v>
      </c>
      <c r="L891" s="4" t="s">
        <v>5242</v>
      </c>
      <c r="N891" s="4">
        <v>0.0</v>
      </c>
      <c r="O891" s="4">
        <v>256.0</v>
      </c>
    </row>
    <row r="892" ht="15.75" customHeight="1">
      <c r="A892" s="4" t="s">
        <v>5243</v>
      </c>
      <c r="B892" s="4" t="s">
        <v>5244</v>
      </c>
      <c r="C892" s="5">
        <v>44623.0</v>
      </c>
      <c r="D892" s="4" t="s">
        <v>299</v>
      </c>
      <c r="E892" s="4" t="s">
        <v>58</v>
      </c>
      <c r="G892" s="4" t="s">
        <v>5245</v>
      </c>
      <c r="H892" s="4" t="s">
        <v>5246</v>
      </c>
      <c r="I892" s="4" t="s">
        <v>316</v>
      </c>
      <c r="J892" s="4" t="s">
        <v>5247</v>
      </c>
      <c r="L892" s="4" t="s">
        <v>5248</v>
      </c>
      <c r="N892" s="4">
        <v>1.0</v>
      </c>
      <c r="O892" s="4">
        <v>97.0</v>
      </c>
    </row>
    <row r="893" ht="15.75" customHeight="1">
      <c r="A893" s="4" t="s">
        <v>5249</v>
      </c>
      <c r="B893" s="4" t="s">
        <v>5250</v>
      </c>
      <c r="C893" s="5">
        <v>44623.0</v>
      </c>
      <c r="D893" s="4" t="s">
        <v>36</v>
      </c>
      <c r="E893" s="4" t="s">
        <v>388</v>
      </c>
      <c r="G893" s="4" t="s">
        <v>5251</v>
      </c>
      <c r="H893" s="4" t="s">
        <v>5252</v>
      </c>
      <c r="I893" s="4" t="s">
        <v>5217</v>
      </c>
      <c r="L893" s="4" t="s">
        <v>5253</v>
      </c>
      <c r="N893" s="4">
        <v>0.0</v>
      </c>
      <c r="O893" s="4">
        <v>75.0</v>
      </c>
    </row>
    <row r="894" ht="15.75" customHeight="1">
      <c r="A894" s="4" t="s">
        <v>5254</v>
      </c>
      <c r="B894" s="4" t="s">
        <v>5255</v>
      </c>
      <c r="C894" s="5">
        <v>44623.0</v>
      </c>
      <c r="D894" s="4" t="s">
        <v>36</v>
      </c>
      <c r="E894" s="4" t="s">
        <v>388</v>
      </c>
      <c r="G894" s="4" t="s">
        <v>5256</v>
      </c>
      <c r="H894" s="4" t="s">
        <v>5257</v>
      </c>
      <c r="I894" s="4" t="s">
        <v>5217</v>
      </c>
      <c r="J894" s="4" t="s">
        <v>5258</v>
      </c>
      <c r="L894" s="4" t="s">
        <v>5259</v>
      </c>
      <c r="N894" s="4">
        <v>0.0</v>
      </c>
      <c r="O894" s="4">
        <v>127.0</v>
      </c>
    </row>
    <row r="895" ht="15.75" customHeight="1">
      <c r="A895" s="4" t="s">
        <v>5260</v>
      </c>
      <c r="B895" s="4" t="s">
        <v>5261</v>
      </c>
      <c r="C895" s="5">
        <v>44623.0</v>
      </c>
      <c r="D895" s="4" t="s">
        <v>106</v>
      </c>
      <c r="E895" s="4" t="s">
        <v>107</v>
      </c>
      <c r="G895" s="4" t="s">
        <v>5262</v>
      </c>
      <c r="H895" s="4" t="s">
        <v>5263</v>
      </c>
      <c r="I895" s="4" t="s">
        <v>5217</v>
      </c>
      <c r="J895" s="4" t="s">
        <v>5264</v>
      </c>
      <c r="L895" s="4" t="s">
        <v>5265</v>
      </c>
      <c r="N895" s="4">
        <v>0.0</v>
      </c>
      <c r="O895" s="4">
        <v>256.0</v>
      </c>
    </row>
    <row r="896" ht="15.75" customHeight="1">
      <c r="A896" s="4" t="s">
        <v>5266</v>
      </c>
      <c r="B896" s="4" t="s">
        <v>5267</v>
      </c>
      <c r="C896" s="5">
        <v>44623.0</v>
      </c>
      <c r="D896" s="4" t="s">
        <v>106</v>
      </c>
      <c r="E896" s="4" t="s">
        <v>107</v>
      </c>
      <c r="G896" s="4" t="s">
        <v>5268</v>
      </c>
      <c r="H896" s="4" t="s">
        <v>5269</v>
      </c>
      <c r="I896" s="4" t="s">
        <v>5217</v>
      </c>
      <c r="J896" s="4" t="s">
        <v>5270</v>
      </c>
      <c r="L896" s="4" t="s">
        <v>5271</v>
      </c>
      <c r="N896" s="4">
        <v>0.0</v>
      </c>
      <c r="O896" s="4">
        <v>206.0</v>
      </c>
    </row>
    <row r="897" ht="15.75" customHeight="1">
      <c r="A897" s="4" t="s">
        <v>5272</v>
      </c>
      <c r="B897" s="4" t="s">
        <v>5273</v>
      </c>
      <c r="C897" s="5">
        <v>44623.0</v>
      </c>
      <c r="D897" s="4" t="s">
        <v>106</v>
      </c>
      <c r="E897" s="4" t="s">
        <v>107</v>
      </c>
      <c r="G897" s="4" t="s">
        <v>5274</v>
      </c>
      <c r="H897" s="4" t="s">
        <v>5275</v>
      </c>
      <c r="I897" s="4" t="s">
        <v>5217</v>
      </c>
      <c r="J897" s="4" t="s">
        <v>5276</v>
      </c>
      <c r="L897" s="4" t="s">
        <v>5277</v>
      </c>
      <c r="N897" s="4">
        <v>0.0</v>
      </c>
      <c r="O897" s="4">
        <v>256.0</v>
      </c>
    </row>
    <row r="898" ht="15.75" customHeight="1">
      <c r="A898" s="4" t="s">
        <v>5278</v>
      </c>
      <c r="B898" s="4" t="s">
        <v>5279</v>
      </c>
      <c r="C898" s="5">
        <v>44623.0</v>
      </c>
      <c r="D898" s="4" t="s">
        <v>106</v>
      </c>
      <c r="E898" s="4" t="s">
        <v>107</v>
      </c>
      <c r="G898" s="4" t="s">
        <v>5280</v>
      </c>
      <c r="H898" s="4" t="s">
        <v>5281</v>
      </c>
      <c r="I898" s="4" t="s">
        <v>5217</v>
      </c>
      <c r="J898" s="4" t="s">
        <v>5282</v>
      </c>
      <c r="L898" s="4" t="s">
        <v>5283</v>
      </c>
      <c r="N898" s="4">
        <v>0.0</v>
      </c>
      <c r="O898" s="4">
        <v>256.0</v>
      </c>
    </row>
    <row r="899" ht="15.75" customHeight="1">
      <c r="A899" s="4" t="s">
        <v>5284</v>
      </c>
      <c r="B899" s="4" t="s">
        <v>5285</v>
      </c>
      <c r="C899" s="5">
        <v>44622.0</v>
      </c>
      <c r="D899" s="4" t="s">
        <v>106</v>
      </c>
      <c r="E899" s="4" t="s">
        <v>107</v>
      </c>
      <c r="G899" s="4" t="s">
        <v>5286</v>
      </c>
      <c r="H899" s="4" t="s">
        <v>5287</v>
      </c>
      <c r="I899" s="4" t="s">
        <v>2296</v>
      </c>
      <c r="J899" s="4" t="s">
        <v>5288</v>
      </c>
      <c r="L899" s="4" t="s">
        <v>5289</v>
      </c>
      <c r="N899" s="4">
        <v>0.0</v>
      </c>
      <c r="O899" s="4">
        <v>122.0</v>
      </c>
    </row>
    <row r="900" ht="15.75" customHeight="1">
      <c r="A900" s="4" t="s">
        <v>2168</v>
      </c>
      <c r="B900" s="4" t="s">
        <v>5290</v>
      </c>
      <c r="C900" s="5">
        <v>44621.0</v>
      </c>
      <c r="D900" s="4" t="s">
        <v>106</v>
      </c>
      <c r="E900" s="4" t="s">
        <v>107</v>
      </c>
      <c r="G900" s="4" t="s">
        <v>5291</v>
      </c>
      <c r="H900" s="4" t="s">
        <v>5292</v>
      </c>
      <c r="I900" s="4" t="s">
        <v>4856</v>
      </c>
      <c r="L900" s="4" t="s">
        <v>5293</v>
      </c>
      <c r="N900" s="4">
        <v>0.0</v>
      </c>
      <c r="O900" s="4">
        <v>73.0</v>
      </c>
    </row>
    <row r="901" ht="15.75" customHeight="1">
      <c r="A901" s="4" t="s">
        <v>5294</v>
      </c>
      <c r="B901" s="4" t="s">
        <v>5295</v>
      </c>
      <c r="C901" s="5">
        <v>44620.0</v>
      </c>
      <c r="D901" s="4" t="s">
        <v>299</v>
      </c>
      <c r="E901" s="4" t="s">
        <v>66</v>
      </c>
      <c r="G901" s="4" t="s">
        <v>5296</v>
      </c>
      <c r="H901" s="4" t="s">
        <v>5297</v>
      </c>
      <c r="I901" s="4" t="s">
        <v>1178</v>
      </c>
      <c r="J901" s="4" t="s">
        <v>5298</v>
      </c>
      <c r="L901" s="4" t="s">
        <v>5299</v>
      </c>
      <c r="N901" s="4">
        <v>2.0</v>
      </c>
      <c r="O901" s="4">
        <v>52.0</v>
      </c>
    </row>
    <row r="902" ht="15.75" customHeight="1">
      <c r="A902" s="4" t="s">
        <v>5300</v>
      </c>
      <c r="B902" s="4" t="s">
        <v>5301</v>
      </c>
      <c r="C902" s="5">
        <v>44618.0</v>
      </c>
      <c r="D902" s="4" t="s">
        <v>106</v>
      </c>
      <c r="E902" s="4" t="s">
        <v>107</v>
      </c>
      <c r="F902" s="4" t="s">
        <v>52</v>
      </c>
      <c r="G902" s="4" t="s">
        <v>5302</v>
      </c>
      <c r="H902" s="4" t="s">
        <v>5303</v>
      </c>
      <c r="I902" s="4" t="s">
        <v>779</v>
      </c>
      <c r="J902" s="4" t="s">
        <v>5304</v>
      </c>
      <c r="L902" s="4" t="s">
        <v>5305</v>
      </c>
      <c r="N902" s="4">
        <v>1.0</v>
      </c>
      <c r="O902" s="4">
        <v>18.0</v>
      </c>
    </row>
    <row r="903" ht="15.75" customHeight="1">
      <c r="A903" s="4" t="s">
        <v>5306</v>
      </c>
      <c r="B903" s="4" t="s">
        <v>5307</v>
      </c>
      <c r="C903" s="5">
        <v>44618.0</v>
      </c>
      <c r="D903" s="4" t="s">
        <v>299</v>
      </c>
      <c r="E903" s="4" t="s">
        <v>28</v>
      </c>
      <c r="G903" s="4" t="s">
        <v>5308</v>
      </c>
      <c r="H903" s="4" t="s">
        <v>5309</v>
      </c>
      <c r="I903" s="4" t="s">
        <v>4795</v>
      </c>
      <c r="J903" s="4" t="s">
        <v>5310</v>
      </c>
      <c r="L903" s="4" t="s">
        <v>5311</v>
      </c>
      <c r="M903" s="4" t="s">
        <v>55</v>
      </c>
      <c r="N903" s="4">
        <v>1.0</v>
      </c>
      <c r="O903" s="4">
        <v>131.0</v>
      </c>
    </row>
    <row r="904" ht="15.75" customHeight="1">
      <c r="A904" s="4" t="s">
        <v>5312</v>
      </c>
      <c r="B904" s="4" t="s">
        <v>5313</v>
      </c>
      <c r="C904" s="5">
        <v>44618.0</v>
      </c>
      <c r="D904" s="4" t="s">
        <v>106</v>
      </c>
      <c r="E904" s="4" t="s">
        <v>107</v>
      </c>
      <c r="G904" s="4" t="s">
        <v>5314</v>
      </c>
      <c r="H904" s="4" t="s">
        <v>5315</v>
      </c>
      <c r="I904" s="4" t="s">
        <v>5316</v>
      </c>
      <c r="J904" s="4" t="s">
        <v>5317</v>
      </c>
      <c r="L904" s="4" t="s">
        <v>5318</v>
      </c>
      <c r="N904" s="4">
        <v>0.0</v>
      </c>
      <c r="O904" s="4">
        <v>154.0</v>
      </c>
    </row>
    <row r="905" ht="15.75" customHeight="1">
      <c r="A905" s="4" t="s">
        <v>5319</v>
      </c>
      <c r="B905" s="4" t="s">
        <v>5320</v>
      </c>
      <c r="C905" s="5">
        <v>44618.0</v>
      </c>
      <c r="D905" s="4" t="s">
        <v>299</v>
      </c>
      <c r="E905" s="4" t="s">
        <v>58</v>
      </c>
      <c r="G905" s="4" t="s">
        <v>5092</v>
      </c>
      <c r="H905" s="4" t="s">
        <v>5321</v>
      </c>
      <c r="I905" s="4" t="s">
        <v>5185</v>
      </c>
      <c r="N905" s="4">
        <v>0.0</v>
      </c>
      <c r="O905" s="4">
        <v>34.0</v>
      </c>
    </row>
    <row r="906" ht="15.75" customHeight="1">
      <c r="A906" s="4" t="s">
        <v>5101</v>
      </c>
      <c r="B906" s="4" t="s">
        <v>5102</v>
      </c>
      <c r="C906" s="5">
        <v>44618.0</v>
      </c>
      <c r="D906" s="4" t="s">
        <v>299</v>
      </c>
      <c r="E906" s="4" t="s">
        <v>66</v>
      </c>
      <c r="G906" s="4" t="s">
        <v>5103</v>
      </c>
      <c r="H906" s="4" t="s">
        <v>5322</v>
      </c>
      <c r="I906" s="4" t="s">
        <v>5185</v>
      </c>
      <c r="N906" s="4">
        <v>0.0</v>
      </c>
      <c r="O906" s="4">
        <v>77.0</v>
      </c>
    </row>
    <row r="907" ht="15.75" customHeight="1">
      <c r="A907" s="4" t="s">
        <v>5323</v>
      </c>
      <c r="B907" s="4" t="s">
        <v>5324</v>
      </c>
      <c r="C907" s="5">
        <v>44618.0</v>
      </c>
      <c r="D907" s="4" t="s">
        <v>106</v>
      </c>
      <c r="E907" s="4" t="s">
        <v>107</v>
      </c>
      <c r="G907" s="4" t="s">
        <v>495</v>
      </c>
      <c r="H907" s="4" t="s">
        <v>5325</v>
      </c>
      <c r="I907" s="4" t="s">
        <v>5185</v>
      </c>
      <c r="N907" s="4">
        <v>0.0</v>
      </c>
      <c r="O907" s="4">
        <v>45.0</v>
      </c>
    </row>
    <row r="908" ht="15.75" customHeight="1">
      <c r="A908" s="4" t="s">
        <v>5326</v>
      </c>
      <c r="B908" s="4" t="s">
        <v>5327</v>
      </c>
      <c r="C908" s="5">
        <v>44618.0</v>
      </c>
      <c r="D908" s="4" t="s">
        <v>299</v>
      </c>
      <c r="E908" s="4" t="s">
        <v>388</v>
      </c>
      <c r="G908" s="4" t="s">
        <v>5328</v>
      </c>
      <c r="H908" s="4" t="s">
        <v>5329</v>
      </c>
      <c r="I908" s="4" t="s">
        <v>5185</v>
      </c>
      <c r="N908" s="4">
        <v>0.0</v>
      </c>
      <c r="O908" s="4">
        <v>63.0</v>
      </c>
    </row>
    <row r="909" ht="15.75" customHeight="1">
      <c r="A909" s="4" t="s">
        <v>5330</v>
      </c>
      <c r="B909" s="4" t="s">
        <v>5331</v>
      </c>
      <c r="C909" s="5">
        <v>44618.0</v>
      </c>
      <c r="D909" s="4" t="s">
        <v>299</v>
      </c>
      <c r="E909" s="4" t="s">
        <v>388</v>
      </c>
      <c r="G909" s="4" t="s">
        <v>5332</v>
      </c>
      <c r="H909" s="4" t="s">
        <v>5333</v>
      </c>
      <c r="I909" s="4" t="s">
        <v>5185</v>
      </c>
      <c r="N909" s="4">
        <v>0.0</v>
      </c>
      <c r="O909" s="4">
        <v>39.0</v>
      </c>
    </row>
    <row r="910" ht="15.75" customHeight="1">
      <c r="A910" s="4" t="s">
        <v>5334</v>
      </c>
      <c r="B910" s="4" t="s">
        <v>5335</v>
      </c>
      <c r="C910" s="5">
        <v>44618.0</v>
      </c>
      <c r="D910" s="4" t="s">
        <v>299</v>
      </c>
      <c r="E910" s="4" t="s">
        <v>66</v>
      </c>
      <c r="G910" s="4" t="s">
        <v>5336</v>
      </c>
      <c r="H910" s="4" t="s">
        <v>5337</v>
      </c>
      <c r="I910" s="4" t="s">
        <v>5185</v>
      </c>
      <c r="N910" s="4">
        <v>0.0</v>
      </c>
      <c r="O910" s="4">
        <v>25.0</v>
      </c>
    </row>
    <row r="911" ht="15.75" customHeight="1">
      <c r="A911" s="4" t="s">
        <v>5338</v>
      </c>
      <c r="B911" s="4" t="s">
        <v>5339</v>
      </c>
      <c r="C911" s="5">
        <v>44618.0</v>
      </c>
      <c r="D911" s="4" t="s">
        <v>299</v>
      </c>
      <c r="E911" s="4" t="s">
        <v>58</v>
      </c>
      <c r="G911" s="4" t="s">
        <v>5340</v>
      </c>
      <c r="H911" s="4" t="s">
        <v>5341</v>
      </c>
      <c r="I911" s="4" t="s">
        <v>5185</v>
      </c>
      <c r="N911" s="4">
        <v>0.0</v>
      </c>
      <c r="O911" s="4">
        <v>99.0</v>
      </c>
    </row>
    <row r="912" ht="15.75" customHeight="1">
      <c r="A912" s="4" t="s">
        <v>480</v>
      </c>
      <c r="B912" s="4" t="s">
        <v>5342</v>
      </c>
      <c r="C912" s="5">
        <v>44618.0</v>
      </c>
      <c r="D912" s="4" t="s">
        <v>299</v>
      </c>
      <c r="E912" s="4" t="s">
        <v>58</v>
      </c>
      <c r="G912" s="4" t="s">
        <v>482</v>
      </c>
      <c r="H912" s="4" t="s">
        <v>5343</v>
      </c>
      <c r="I912" s="4" t="s">
        <v>5185</v>
      </c>
      <c r="N912" s="4">
        <v>0.0</v>
      </c>
      <c r="O912" s="4">
        <v>34.0</v>
      </c>
    </row>
    <row r="913" ht="15.75" customHeight="1">
      <c r="A913" s="4" t="s">
        <v>5097</v>
      </c>
      <c r="B913" s="4" t="s">
        <v>5344</v>
      </c>
      <c r="C913" s="5">
        <v>44618.0</v>
      </c>
      <c r="D913" s="4" t="s">
        <v>299</v>
      </c>
      <c r="E913" s="4" t="s">
        <v>58</v>
      </c>
      <c r="G913" s="4" t="s">
        <v>5099</v>
      </c>
      <c r="H913" s="4" t="s">
        <v>5345</v>
      </c>
      <c r="I913" s="4" t="s">
        <v>5185</v>
      </c>
      <c r="N913" s="4">
        <v>0.0</v>
      </c>
      <c r="O913" s="4">
        <v>75.0</v>
      </c>
    </row>
    <row r="914" ht="15.75" customHeight="1">
      <c r="A914" s="4" t="s">
        <v>5346</v>
      </c>
      <c r="B914" s="4" t="s">
        <v>5347</v>
      </c>
      <c r="C914" s="5">
        <v>44618.0</v>
      </c>
      <c r="D914" s="4" t="s">
        <v>299</v>
      </c>
      <c r="E914" s="4" t="s">
        <v>388</v>
      </c>
      <c r="G914" s="4" t="s">
        <v>5348</v>
      </c>
      <c r="H914" s="4" t="s">
        <v>5349</v>
      </c>
      <c r="I914" s="4" t="s">
        <v>5185</v>
      </c>
      <c r="N914" s="4">
        <v>0.0</v>
      </c>
      <c r="O914" s="4">
        <v>44.0</v>
      </c>
    </row>
    <row r="915" ht="15.75" customHeight="1">
      <c r="A915" s="4" t="s">
        <v>5350</v>
      </c>
      <c r="B915" s="4" t="s">
        <v>5351</v>
      </c>
      <c r="C915" s="5">
        <v>44616.0</v>
      </c>
      <c r="D915" s="4" t="s">
        <v>299</v>
      </c>
      <c r="E915" s="4" t="s">
        <v>58</v>
      </c>
      <c r="G915" s="4" t="s">
        <v>5352</v>
      </c>
      <c r="H915" s="4" t="s">
        <v>5353</v>
      </c>
      <c r="I915" s="4" t="s">
        <v>1178</v>
      </c>
      <c r="L915" s="4" t="s">
        <v>5354</v>
      </c>
      <c r="N915" s="4">
        <v>1.0</v>
      </c>
      <c r="O915" s="4">
        <v>70.0</v>
      </c>
    </row>
    <row r="916" ht="15.75" customHeight="1">
      <c r="A916" s="4" t="s">
        <v>5355</v>
      </c>
      <c r="B916" s="4" t="s">
        <v>5356</v>
      </c>
      <c r="C916" s="5">
        <v>44609.0</v>
      </c>
      <c r="D916" s="4" t="s">
        <v>299</v>
      </c>
      <c r="E916" s="4" t="s">
        <v>58</v>
      </c>
      <c r="G916" s="4" t="s">
        <v>5357</v>
      </c>
      <c r="H916" s="4" t="s">
        <v>5358</v>
      </c>
      <c r="I916" s="4" t="s">
        <v>4856</v>
      </c>
      <c r="L916" s="4" t="s">
        <v>5359</v>
      </c>
      <c r="N916" s="4">
        <v>2.0</v>
      </c>
      <c r="O916" s="4">
        <v>71.0</v>
      </c>
    </row>
    <row r="917" ht="15.75" customHeight="1">
      <c r="A917" s="4" t="s">
        <v>5319</v>
      </c>
      <c r="B917" s="4" t="s">
        <v>5360</v>
      </c>
      <c r="C917" s="5">
        <v>44606.0</v>
      </c>
      <c r="D917" s="4" t="s">
        <v>299</v>
      </c>
      <c r="E917" s="4" t="s">
        <v>58</v>
      </c>
      <c r="G917" s="4" t="s">
        <v>5092</v>
      </c>
      <c r="H917" s="4" t="s">
        <v>5361</v>
      </c>
      <c r="I917" s="4" t="s">
        <v>484</v>
      </c>
      <c r="N917" s="4">
        <v>0.0</v>
      </c>
      <c r="O917" s="4">
        <v>172.0</v>
      </c>
    </row>
    <row r="918" ht="15.75" customHeight="1">
      <c r="A918" s="4" t="s">
        <v>5362</v>
      </c>
      <c r="B918" s="4" t="s">
        <v>5363</v>
      </c>
      <c r="C918" s="5">
        <v>44605.0</v>
      </c>
      <c r="D918" s="4" t="s">
        <v>299</v>
      </c>
      <c r="E918" s="4" t="s">
        <v>58</v>
      </c>
      <c r="G918" s="4" t="s">
        <v>5364</v>
      </c>
      <c r="H918" s="4" t="s">
        <v>5365</v>
      </c>
      <c r="I918" s="4" t="s">
        <v>4856</v>
      </c>
      <c r="L918" s="4" t="s">
        <v>5366</v>
      </c>
      <c r="N918" s="4">
        <v>0.0</v>
      </c>
      <c r="O918" s="4">
        <v>178.0</v>
      </c>
    </row>
    <row r="919" ht="15.75" customHeight="1">
      <c r="A919" s="4" t="s">
        <v>5367</v>
      </c>
      <c r="B919" s="4" t="s">
        <v>5368</v>
      </c>
      <c r="C919" s="5">
        <v>44605.0</v>
      </c>
      <c r="D919" s="4" t="s">
        <v>106</v>
      </c>
      <c r="E919" s="4" t="s">
        <v>107</v>
      </c>
      <c r="G919" s="4" t="s">
        <v>4219</v>
      </c>
      <c r="H919" s="4" t="s">
        <v>5369</v>
      </c>
      <c r="I919" s="4" t="s">
        <v>5370</v>
      </c>
      <c r="L919" s="4" t="s">
        <v>5371</v>
      </c>
      <c r="N919" s="4">
        <v>0.0</v>
      </c>
      <c r="O919" s="4">
        <v>256.0</v>
      </c>
    </row>
    <row r="920" ht="15.75" customHeight="1">
      <c r="A920" s="4" t="s">
        <v>5372</v>
      </c>
      <c r="B920" s="4" t="s">
        <v>5373</v>
      </c>
      <c r="C920" s="5">
        <v>44605.0</v>
      </c>
      <c r="D920" s="4" t="s">
        <v>106</v>
      </c>
      <c r="E920" s="4" t="s">
        <v>107</v>
      </c>
      <c r="G920" s="4" t="s">
        <v>4219</v>
      </c>
      <c r="H920" s="4" t="s">
        <v>5374</v>
      </c>
      <c r="I920" s="4" t="s">
        <v>5370</v>
      </c>
      <c r="N920" s="4">
        <v>0.0</v>
      </c>
      <c r="O920" s="4">
        <v>256.0</v>
      </c>
    </row>
    <row r="921" ht="15.75" customHeight="1">
      <c r="A921" s="4" t="s">
        <v>878</v>
      </c>
      <c r="B921" s="4" t="s">
        <v>5375</v>
      </c>
      <c r="C921" s="5">
        <v>44603.0</v>
      </c>
      <c r="D921" s="4" t="s">
        <v>299</v>
      </c>
      <c r="E921" s="4" t="s">
        <v>37</v>
      </c>
      <c r="G921" s="4" t="s">
        <v>880</v>
      </c>
      <c r="H921" s="4" t="s">
        <v>5376</v>
      </c>
      <c r="I921" s="4" t="s">
        <v>5377</v>
      </c>
      <c r="L921" s="4" t="s">
        <v>5378</v>
      </c>
      <c r="N921" s="4">
        <v>1.0</v>
      </c>
      <c r="O921" s="4">
        <v>76.0</v>
      </c>
    </row>
    <row r="922" ht="15.75" customHeight="1">
      <c r="A922" s="4" t="s">
        <v>5379</v>
      </c>
      <c r="B922" s="4" t="s">
        <v>5380</v>
      </c>
      <c r="C922" s="5">
        <v>44603.0</v>
      </c>
      <c r="D922" s="4" t="s">
        <v>299</v>
      </c>
      <c r="E922" s="4" t="s">
        <v>244</v>
      </c>
      <c r="G922" s="4" t="s">
        <v>5381</v>
      </c>
      <c r="H922" s="4" t="s">
        <v>5382</v>
      </c>
      <c r="I922" s="4" t="s">
        <v>1915</v>
      </c>
      <c r="L922" s="4" t="s">
        <v>5383</v>
      </c>
      <c r="N922" s="4">
        <v>6.0</v>
      </c>
      <c r="O922" s="4">
        <v>66.0</v>
      </c>
    </row>
    <row r="923" ht="15.75" customHeight="1">
      <c r="A923" s="4" t="s">
        <v>5384</v>
      </c>
      <c r="B923" s="4" t="s">
        <v>5385</v>
      </c>
      <c r="C923" s="5">
        <v>44603.0</v>
      </c>
      <c r="D923" s="4" t="s">
        <v>299</v>
      </c>
      <c r="E923" s="4" t="s">
        <v>58</v>
      </c>
      <c r="G923" s="4" t="s">
        <v>5386</v>
      </c>
      <c r="H923" s="4" t="s">
        <v>5387</v>
      </c>
      <c r="I923" s="4" t="s">
        <v>145</v>
      </c>
      <c r="J923" s="4" t="s">
        <v>5388</v>
      </c>
      <c r="L923" s="4" t="s">
        <v>5389</v>
      </c>
      <c r="N923" s="4">
        <v>1.0</v>
      </c>
      <c r="O923" s="4">
        <v>127.0</v>
      </c>
    </row>
    <row r="924" ht="15.75" customHeight="1">
      <c r="A924" s="4" t="s">
        <v>5390</v>
      </c>
      <c r="B924" s="4" t="s">
        <v>5391</v>
      </c>
      <c r="C924" s="5">
        <v>44603.0</v>
      </c>
      <c r="D924" s="4" t="s">
        <v>299</v>
      </c>
      <c r="E924" s="4" t="s">
        <v>58</v>
      </c>
      <c r="F924" s="4" t="s">
        <v>1510</v>
      </c>
      <c r="G924" s="4" t="s">
        <v>5392</v>
      </c>
      <c r="H924" s="4" t="s">
        <v>5393</v>
      </c>
      <c r="I924" s="4" t="s">
        <v>145</v>
      </c>
      <c r="J924" s="4" t="s">
        <v>5394</v>
      </c>
      <c r="L924" s="4" t="s">
        <v>5395</v>
      </c>
      <c r="M924" s="4" t="s">
        <v>373</v>
      </c>
      <c r="N924" s="4">
        <v>1.0</v>
      </c>
      <c r="O924" s="4">
        <v>103.0</v>
      </c>
    </row>
    <row r="925" ht="15.75" customHeight="1">
      <c r="A925" s="4" t="s">
        <v>5396</v>
      </c>
      <c r="B925" s="4" t="s">
        <v>5397</v>
      </c>
      <c r="C925" s="5">
        <v>44603.0</v>
      </c>
      <c r="D925" s="4" t="s">
        <v>299</v>
      </c>
      <c r="E925" s="4" t="s">
        <v>58</v>
      </c>
      <c r="F925" s="4" t="s">
        <v>1510</v>
      </c>
      <c r="G925" s="4" t="s">
        <v>5398</v>
      </c>
      <c r="H925" s="4" t="s">
        <v>5399</v>
      </c>
      <c r="I925" s="4" t="s">
        <v>145</v>
      </c>
      <c r="J925" s="4" t="s">
        <v>5400</v>
      </c>
      <c r="L925" s="4" t="s">
        <v>5401</v>
      </c>
      <c r="N925" s="4">
        <v>6.0</v>
      </c>
      <c r="O925" s="4">
        <v>61.0</v>
      </c>
    </row>
    <row r="926" ht="15.75" customHeight="1">
      <c r="A926" s="4" t="s">
        <v>5402</v>
      </c>
      <c r="B926" s="4" t="s">
        <v>5403</v>
      </c>
      <c r="C926" s="5">
        <v>44603.0</v>
      </c>
      <c r="D926" s="4" t="s">
        <v>299</v>
      </c>
      <c r="E926" s="4" t="s">
        <v>66</v>
      </c>
      <c r="G926" s="4" t="s">
        <v>5404</v>
      </c>
      <c r="H926" s="4" t="s">
        <v>5405</v>
      </c>
      <c r="I926" s="4" t="s">
        <v>145</v>
      </c>
      <c r="J926" s="4" t="s">
        <v>5406</v>
      </c>
      <c r="L926" s="4" t="s">
        <v>5407</v>
      </c>
      <c r="N926" s="4">
        <v>1.0</v>
      </c>
      <c r="O926" s="4">
        <v>88.0</v>
      </c>
    </row>
    <row r="927" ht="15.75" customHeight="1">
      <c r="A927" s="4" t="s">
        <v>5408</v>
      </c>
      <c r="B927" s="4" t="s">
        <v>5409</v>
      </c>
      <c r="C927" s="5">
        <v>44603.0</v>
      </c>
      <c r="D927" s="4" t="s">
        <v>36</v>
      </c>
      <c r="E927" s="4" t="s">
        <v>136</v>
      </c>
      <c r="G927" s="4" t="s">
        <v>5410</v>
      </c>
      <c r="H927" s="4" t="s">
        <v>5411</v>
      </c>
      <c r="I927" s="4" t="s">
        <v>4957</v>
      </c>
      <c r="L927" s="4" t="s">
        <v>5412</v>
      </c>
      <c r="N927" s="4">
        <v>6.0</v>
      </c>
      <c r="O927" s="4">
        <v>51.0</v>
      </c>
    </row>
    <row r="928" ht="15.75" customHeight="1">
      <c r="A928" s="4" t="s">
        <v>5413</v>
      </c>
      <c r="B928" s="4" t="s">
        <v>5414</v>
      </c>
      <c r="C928" s="5">
        <v>44603.0</v>
      </c>
      <c r="D928" s="4" t="s">
        <v>36</v>
      </c>
      <c r="E928" s="4" t="s">
        <v>230</v>
      </c>
      <c r="G928" s="4" t="s">
        <v>5415</v>
      </c>
      <c r="H928" s="4" t="s">
        <v>5416</v>
      </c>
      <c r="I928" s="4" t="s">
        <v>4957</v>
      </c>
      <c r="N928" s="4">
        <v>2.0</v>
      </c>
      <c r="O928" s="4">
        <v>69.0</v>
      </c>
    </row>
    <row r="929" ht="15.75" customHeight="1">
      <c r="A929" s="4" t="s">
        <v>5417</v>
      </c>
      <c r="B929" s="4" t="s">
        <v>5418</v>
      </c>
      <c r="C929" s="5">
        <v>44603.0</v>
      </c>
      <c r="D929" s="4" t="s">
        <v>36</v>
      </c>
      <c r="E929" s="4" t="s">
        <v>230</v>
      </c>
      <c r="G929" s="4" t="s">
        <v>5419</v>
      </c>
      <c r="H929" s="4" t="s">
        <v>5420</v>
      </c>
      <c r="I929" s="4" t="s">
        <v>4957</v>
      </c>
      <c r="K929" s="4" t="s">
        <v>5421</v>
      </c>
      <c r="L929" s="4" t="s">
        <v>5422</v>
      </c>
      <c r="N929" s="4">
        <v>6.0</v>
      </c>
      <c r="O929" s="4">
        <v>138.0</v>
      </c>
    </row>
    <row r="930" ht="15.75" customHeight="1">
      <c r="A930" s="4" t="s">
        <v>5423</v>
      </c>
      <c r="B930" s="4" t="s">
        <v>5424</v>
      </c>
      <c r="C930" s="5">
        <v>44603.0</v>
      </c>
      <c r="D930" s="4" t="s">
        <v>299</v>
      </c>
      <c r="E930" s="4" t="s">
        <v>388</v>
      </c>
      <c r="G930" s="4" t="s">
        <v>5425</v>
      </c>
      <c r="H930" s="4" t="s">
        <v>5426</v>
      </c>
      <c r="I930" s="4" t="s">
        <v>5206</v>
      </c>
      <c r="L930" s="4" t="s">
        <v>5427</v>
      </c>
      <c r="N930" s="4">
        <v>0.0</v>
      </c>
      <c r="O930" s="4">
        <v>63.0</v>
      </c>
    </row>
    <row r="931" ht="15.75" customHeight="1">
      <c r="A931" s="4" t="s">
        <v>5428</v>
      </c>
      <c r="B931" s="4" t="s">
        <v>5429</v>
      </c>
      <c r="C931" s="5">
        <v>44603.0</v>
      </c>
      <c r="D931" s="4" t="s">
        <v>299</v>
      </c>
      <c r="E931" s="4" t="s">
        <v>18</v>
      </c>
      <c r="G931" s="4" t="s">
        <v>5430</v>
      </c>
      <c r="H931" s="4" t="s">
        <v>5431</v>
      </c>
      <c r="I931" s="4" t="s">
        <v>5206</v>
      </c>
      <c r="L931" s="4" t="s">
        <v>5432</v>
      </c>
      <c r="N931" s="4">
        <v>0.0</v>
      </c>
      <c r="O931" s="4">
        <v>65.0</v>
      </c>
    </row>
    <row r="932" ht="15.75" customHeight="1">
      <c r="A932" s="4" t="s">
        <v>5433</v>
      </c>
      <c r="B932" s="4" t="s">
        <v>5434</v>
      </c>
      <c r="C932" s="5">
        <v>44603.0</v>
      </c>
      <c r="D932" s="4" t="s">
        <v>299</v>
      </c>
      <c r="E932" s="4" t="s">
        <v>171</v>
      </c>
      <c r="G932" s="4" t="s">
        <v>5435</v>
      </c>
      <c r="H932" s="4" t="s">
        <v>5436</v>
      </c>
      <c r="I932" s="4" t="s">
        <v>5206</v>
      </c>
      <c r="L932" s="4" t="s">
        <v>5437</v>
      </c>
      <c r="N932" s="4">
        <v>0.0</v>
      </c>
      <c r="O932" s="4">
        <v>51.0</v>
      </c>
    </row>
    <row r="933" ht="15.75" customHeight="1">
      <c r="A933" s="4" t="s">
        <v>5438</v>
      </c>
      <c r="B933" s="4" t="s">
        <v>5439</v>
      </c>
      <c r="C933" s="5">
        <v>44602.0</v>
      </c>
      <c r="D933" s="4" t="s">
        <v>299</v>
      </c>
      <c r="E933" s="6" t="s">
        <v>388</v>
      </c>
      <c r="G933" s="4" t="s">
        <v>5440</v>
      </c>
      <c r="H933" s="4" t="s">
        <v>5441</v>
      </c>
      <c r="I933" s="4" t="s">
        <v>5206</v>
      </c>
      <c r="L933" s="4" t="s">
        <v>5442</v>
      </c>
      <c r="N933" s="4">
        <v>0.0</v>
      </c>
      <c r="O933" s="4">
        <v>101.0</v>
      </c>
    </row>
    <row r="934" ht="15.75" customHeight="1">
      <c r="A934" s="4" t="s">
        <v>5443</v>
      </c>
      <c r="B934" s="4" t="s">
        <v>5444</v>
      </c>
      <c r="C934" s="5">
        <v>44602.0</v>
      </c>
      <c r="D934" s="4" t="s">
        <v>299</v>
      </c>
      <c r="E934" s="4" t="s">
        <v>230</v>
      </c>
      <c r="G934" s="4" t="s">
        <v>5445</v>
      </c>
      <c r="H934" s="4" t="s">
        <v>5446</v>
      </c>
      <c r="I934" s="4" t="s">
        <v>5206</v>
      </c>
      <c r="L934" s="4" t="s">
        <v>5447</v>
      </c>
      <c r="M934" s="4" t="s">
        <v>241</v>
      </c>
      <c r="N934" s="4">
        <v>0.0</v>
      </c>
      <c r="O934" s="4">
        <v>73.0</v>
      </c>
    </row>
    <row r="935" ht="15.75" customHeight="1">
      <c r="A935" s="4" t="s">
        <v>5448</v>
      </c>
      <c r="B935" s="4" t="s">
        <v>5449</v>
      </c>
      <c r="C935" s="5">
        <v>44602.0</v>
      </c>
      <c r="D935" s="4" t="s">
        <v>299</v>
      </c>
      <c r="E935" s="4" t="s">
        <v>18</v>
      </c>
      <c r="G935" s="4" t="s">
        <v>5450</v>
      </c>
      <c r="H935" s="4" t="s">
        <v>5451</v>
      </c>
      <c r="I935" s="4" t="s">
        <v>4708</v>
      </c>
      <c r="L935" s="4" t="s">
        <v>5452</v>
      </c>
      <c r="M935" s="4" t="s">
        <v>1052</v>
      </c>
      <c r="N935" s="4">
        <v>3.0</v>
      </c>
      <c r="O935" s="4">
        <v>97.0</v>
      </c>
    </row>
    <row r="936" ht="15.75" customHeight="1">
      <c r="A936" s="4" t="s">
        <v>5453</v>
      </c>
      <c r="B936" s="4" t="s">
        <v>5454</v>
      </c>
      <c r="C936" s="5">
        <v>44602.0</v>
      </c>
      <c r="D936" s="4" t="s">
        <v>299</v>
      </c>
      <c r="E936" s="4" t="s">
        <v>58</v>
      </c>
      <c r="G936" s="4" t="s">
        <v>5455</v>
      </c>
      <c r="H936" s="4" t="s">
        <v>5456</v>
      </c>
      <c r="I936" s="4" t="s">
        <v>750</v>
      </c>
      <c r="L936" s="4" t="s">
        <v>5457</v>
      </c>
      <c r="N936" s="4">
        <v>0.0</v>
      </c>
      <c r="O936" s="4">
        <v>73.0</v>
      </c>
    </row>
    <row r="937" ht="15.75" customHeight="1">
      <c r="A937" s="4" t="s">
        <v>5458</v>
      </c>
      <c r="B937" s="4" t="s">
        <v>5459</v>
      </c>
      <c r="C937" s="5">
        <v>44602.0</v>
      </c>
      <c r="D937" s="4" t="s">
        <v>299</v>
      </c>
      <c r="E937" s="4" t="s">
        <v>58</v>
      </c>
      <c r="G937" s="4" t="s">
        <v>5460</v>
      </c>
      <c r="H937" s="4" t="s">
        <v>5461</v>
      </c>
      <c r="I937" s="4" t="s">
        <v>4708</v>
      </c>
      <c r="L937" s="4" t="s">
        <v>5462</v>
      </c>
      <c r="M937" s="4" t="s">
        <v>205</v>
      </c>
      <c r="N937" s="4">
        <v>2.0</v>
      </c>
      <c r="O937" s="4">
        <v>256.0</v>
      </c>
    </row>
    <row r="938" ht="15.75" customHeight="1">
      <c r="A938" s="4" t="s">
        <v>5463</v>
      </c>
      <c r="B938" s="4" t="s">
        <v>5464</v>
      </c>
      <c r="C938" s="5">
        <v>44602.0</v>
      </c>
      <c r="D938" s="4" t="s">
        <v>299</v>
      </c>
      <c r="E938" s="4" t="s">
        <v>66</v>
      </c>
      <c r="G938" s="4" t="s">
        <v>5465</v>
      </c>
      <c r="H938" s="4" t="s">
        <v>5466</v>
      </c>
      <c r="I938" s="4" t="s">
        <v>2272</v>
      </c>
      <c r="M938" s="4" t="s">
        <v>277</v>
      </c>
      <c r="N938" s="4">
        <v>0.0</v>
      </c>
      <c r="O938" s="4">
        <v>65.0</v>
      </c>
    </row>
    <row r="939" ht="15.75" customHeight="1">
      <c r="A939" s="4" t="s">
        <v>5467</v>
      </c>
      <c r="B939" s="4" t="s">
        <v>5468</v>
      </c>
      <c r="C939" s="5">
        <v>44602.0</v>
      </c>
      <c r="D939" s="4" t="s">
        <v>299</v>
      </c>
      <c r="E939" s="4" t="s">
        <v>171</v>
      </c>
      <c r="G939" s="4" t="s">
        <v>5469</v>
      </c>
      <c r="H939" s="4" t="s">
        <v>5470</v>
      </c>
      <c r="I939" s="4" t="s">
        <v>2272</v>
      </c>
      <c r="N939" s="4">
        <v>1.0</v>
      </c>
      <c r="O939" s="4">
        <v>86.0</v>
      </c>
    </row>
    <row r="940" ht="15.75" customHeight="1">
      <c r="A940" s="4" t="s">
        <v>5471</v>
      </c>
      <c r="B940" s="4" t="s">
        <v>5472</v>
      </c>
      <c r="C940" s="5">
        <v>44602.0</v>
      </c>
      <c r="D940" s="4" t="s">
        <v>299</v>
      </c>
      <c r="E940" s="4" t="s">
        <v>66</v>
      </c>
      <c r="G940" s="4" t="s">
        <v>5473</v>
      </c>
      <c r="H940" s="4" t="s">
        <v>5474</v>
      </c>
      <c r="I940" s="4" t="s">
        <v>2272</v>
      </c>
      <c r="L940" s="4" t="s">
        <v>5475</v>
      </c>
      <c r="N940" s="4">
        <v>0.0</v>
      </c>
      <c r="O940" s="4">
        <v>66.0</v>
      </c>
    </row>
    <row r="941" ht="15.75" customHeight="1">
      <c r="A941" s="4" t="s">
        <v>5476</v>
      </c>
      <c r="B941" s="4" t="s">
        <v>5477</v>
      </c>
      <c r="C941" s="5">
        <v>44602.0</v>
      </c>
      <c r="D941" s="4" t="s">
        <v>299</v>
      </c>
      <c r="E941" s="4" t="s">
        <v>58</v>
      </c>
      <c r="G941" s="4" t="s">
        <v>5478</v>
      </c>
      <c r="H941" s="4" t="s">
        <v>5479</v>
      </c>
      <c r="I941" s="4" t="s">
        <v>2272</v>
      </c>
      <c r="L941" s="4" t="s">
        <v>5480</v>
      </c>
      <c r="M941" s="4" t="s">
        <v>55</v>
      </c>
      <c r="N941" s="4">
        <v>0.0</v>
      </c>
      <c r="O941" s="4">
        <v>77.0</v>
      </c>
    </row>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H$1:$O$941"/>
  <conditionalFormatting sqref="A1:O941">
    <cfRule type="cellIs" dxfId="0" priority="1" operator="equal">
      <formula>"Challenge"</formula>
    </cfRule>
  </conditionalFormatting>
  <conditionalFormatting sqref="A1:O941">
    <cfRule type="cellIs" dxfId="0" priority="2" operator="equal">
      <formula>"No build/docs/repo"</formula>
    </cfRule>
  </conditionalFormatting>
  <printOptions/>
  <pageMargins bottom="0.75" footer="0.0" header="0.0" left="0.7" right="0.7" top="0.75"/>
  <pageSetup paperSize="9" orientation="portrait"/>
  <drawing r:id="rId1"/>
</worksheet>
</file>