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2"/>
  </bookViews>
  <sheets>
    <sheet name="Sheet3" sheetId="5" r:id="rId1"/>
    <sheet name="Top 10 Products by Sales" sheetId="3" r:id="rId2"/>
    <sheet name="RawData" sheetId="1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<sst xmlns="http://schemas.openxmlformats.org/spreadsheetml/2006/main" count="130042" uniqueCount="10942">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</sst>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10 Products by Sales.xlsx]Top 10 Products by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 by Sales'!$A$4:$A$14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 by Sales'!$B$4:$B$14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6-4834-878A-621D51E0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8791920"/>
        <c:axId val="1938786928"/>
      </c:barChart>
      <c:catAx>
        <c:axId val="193879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86928"/>
        <c:crosses val="autoZero"/>
        <c:auto val="1"/>
        <c:lblAlgn val="ctr"/>
        <c:lblOffset val="100"/>
        <c:noMultiLvlLbl val="0"/>
      </c:catAx>
      <c:valAx>
        <c:axId val="19387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9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17</xdr:row>
      <xdr:rowOff>174625</xdr:rowOff>
    </xdr:from>
    <xdr:to>
      <xdr:col>3</xdr:col>
      <xdr:colOff>57150</xdr:colOff>
      <xdr:row>32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ya Sri" refreshedDate="46303.776362268516" createdVersion="6" refreshedVersion="6" minRefreshableVersion="3" recordCount="9993">
  <cacheSource type="worksheet">
    <worksheetSource ref="A1:U9994" sheet="RawData"/>
  </cacheSource>
  <cacheFields count="21">
    <cacheField name="Row ID" numFmtId="0">
      <sharedItems containsSemiMixedTypes="0" containsString="0" containsNumber="1" containsInteger="1" minValue="1" maxValue="9993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U6" totalsRowShown="0">
  <autoFilter ref="A1:U6"/>
  <tableColumns count="21">
    <tableColumn id="1" name="Row ID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4" sqref="F4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8154</v>
      </c>
      <c r="B2" t="s">
        <v>9867</v>
      </c>
      <c r="C2" s="1">
        <v>42817</v>
      </c>
      <c r="D2" s="1">
        <v>42819</v>
      </c>
      <c r="E2" t="s">
        <v>187</v>
      </c>
      <c r="F2" t="s">
        <v>1562</v>
      </c>
      <c r="G2" t="s">
        <v>1563</v>
      </c>
      <c r="H2" t="s">
        <v>25</v>
      </c>
      <c r="I2" t="s">
        <v>26</v>
      </c>
      <c r="J2" t="s">
        <v>94</v>
      </c>
      <c r="K2" t="s">
        <v>95</v>
      </c>
      <c r="L2">
        <v>98115</v>
      </c>
      <c r="M2" t="s">
        <v>43</v>
      </c>
      <c r="N2" t="s">
        <v>5746</v>
      </c>
      <c r="O2" t="s">
        <v>70</v>
      </c>
      <c r="P2" t="s">
        <v>1218</v>
      </c>
      <c r="Q2" t="s">
        <v>5747</v>
      </c>
      <c r="R2">
        <v>13999.96</v>
      </c>
      <c r="S2">
        <v>4</v>
      </c>
      <c r="T2">
        <v>0</v>
      </c>
      <c r="U2">
        <v>6719.9808000000003</v>
      </c>
    </row>
    <row r="3" spans="1:21" x14ac:dyDescent="0.35">
      <c r="A3">
        <v>6827</v>
      </c>
      <c r="B3" t="s">
        <v>9126</v>
      </c>
      <c r="C3" s="1">
        <v>42645</v>
      </c>
      <c r="D3" s="1">
        <v>42652</v>
      </c>
      <c r="E3" t="s">
        <v>49</v>
      </c>
      <c r="F3" t="s">
        <v>4967</v>
      </c>
      <c r="G3" t="s">
        <v>4968</v>
      </c>
      <c r="H3" t="s">
        <v>40</v>
      </c>
      <c r="I3" t="s">
        <v>26</v>
      </c>
      <c r="J3" t="s">
        <v>4276</v>
      </c>
      <c r="K3" t="s">
        <v>253</v>
      </c>
      <c r="L3">
        <v>47905</v>
      </c>
      <c r="M3" t="s">
        <v>104</v>
      </c>
      <c r="N3" t="s">
        <v>5746</v>
      </c>
      <c r="O3" t="s">
        <v>70</v>
      </c>
      <c r="P3" t="s">
        <v>1218</v>
      </c>
      <c r="Q3" t="s">
        <v>5747</v>
      </c>
      <c r="R3">
        <v>17499.95</v>
      </c>
      <c r="S3">
        <v>5</v>
      </c>
      <c r="T3">
        <v>0</v>
      </c>
      <c r="U3">
        <v>8399.9760000000006</v>
      </c>
    </row>
    <row r="4" spans="1:21" x14ac:dyDescent="0.35">
      <c r="A4">
        <v>6426</v>
      </c>
      <c r="B4" t="s">
        <v>8897</v>
      </c>
      <c r="C4" s="1">
        <v>42513</v>
      </c>
      <c r="D4" s="1">
        <v>42517</v>
      </c>
      <c r="E4" t="s">
        <v>49</v>
      </c>
      <c r="F4" t="s">
        <v>6052</v>
      </c>
      <c r="G4" t="s">
        <v>6053</v>
      </c>
      <c r="H4" t="s">
        <v>25</v>
      </c>
      <c r="I4" t="s">
        <v>26</v>
      </c>
      <c r="J4" t="s">
        <v>145</v>
      </c>
      <c r="K4" t="s">
        <v>146</v>
      </c>
      <c r="L4">
        <v>19120</v>
      </c>
      <c r="M4" t="s">
        <v>147</v>
      </c>
      <c r="N4" t="s">
        <v>5746</v>
      </c>
      <c r="O4" t="s">
        <v>70</v>
      </c>
      <c r="P4" t="s">
        <v>1218</v>
      </c>
      <c r="Q4" t="s">
        <v>5747</v>
      </c>
      <c r="R4">
        <v>8399.9760000000006</v>
      </c>
      <c r="S4">
        <v>4</v>
      </c>
      <c r="T4">
        <v>0.4</v>
      </c>
      <c r="U4">
        <v>1119.9967999999999</v>
      </c>
    </row>
    <row r="5" spans="1:21" x14ac:dyDescent="0.35">
      <c r="A5">
        <v>4191</v>
      </c>
      <c r="B5" t="s">
        <v>7301</v>
      </c>
      <c r="C5" s="1">
        <v>43056</v>
      </c>
      <c r="D5" s="1">
        <v>43061</v>
      </c>
      <c r="E5" t="s">
        <v>49</v>
      </c>
      <c r="F5" t="s">
        <v>2759</v>
      </c>
      <c r="G5" t="s">
        <v>2760</v>
      </c>
      <c r="H5" t="s">
        <v>25</v>
      </c>
      <c r="I5" t="s">
        <v>26</v>
      </c>
      <c r="J5" t="s">
        <v>606</v>
      </c>
      <c r="K5" t="s">
        <v>244</v>
      </c>
      <c r="L5">
        <v>19711</v>
      </c>
      <c r="M5" t="s">
        <v>147</v>
      </c>
      <c r="N5" t="s">
        <v>5746</v>
      </c>
      <c r="O5" t="s">
        <v>70</v>
      </c>
      <c r="P5" t="s">
        <v>1218</v>
      </c>
      <c r="Q5" t="s">
        <v>5747</v>
      </c>
      <c r="R5">
        <v>10499.97</v>
      </c>
      <c r="S5">
        <v>3</v>
      </c>
      <c r="T5">
        <v>0</v>
      </c>
      <c r="U5">
        <v>5039.9856</v>
      </c>
    </row>
    <row r="6" spans="1:21" x14ac:dyDescent="0.35">
      <c r="A6">
        <v>2624</v>
      </c>
      <c r="B6" t="s">
        <v>5743</v>
      </c>
      <c r="C6" s="1">
        <v>43030</v>
      </c>
      <c r="D6" s="1">
        <v>43032</v>
      </c>
      <c r="E6" t="s">
        <v>187</v>
      </c>
      <c r="F6" t="s">
        <v>5744</v>
      </c>
      <c r="G6" t="s">
        <v>5745</v>
      </c>
      <c r="H6" t="s">
        <v>101</v>
      </c>
      <c r="I6" t="s">
        <v>26</v>
      </c>
      <c r="J6" t="s">
        <v>265</v>
      </c>
      <c r="K6" t="s">
        <v>266</v>
      </c>
      <c r="L6">
        <v>10024</v>
      </c>
      <c r="M6" t="s">
        <v>147</v>
      </c>
      <c r="N6" t="s">
        <v>5746</v>
      </c>
      <c r="O6" t="s">
        <v>70</v>
      </c>
      <c r="P6" t="s">
        <v>1218</v>
      </c>
      <c r="Q6" t="s">
        <v>5747</v>
      </c>
      <c r="R6">
        <v>11199.968000000001</v>
      </c>
      <c r="S6">
        <v>4</v>
      </c>
      <c r="T6">
        <v>0.2</v>
      </c>
      <c r="U6">
        <v>3919.9888000000001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4" sqref="B4"/>
    </sheetView>
  </sheetViews>
  <sheetFormatPr defaultRowHeight="14.5" x14ac:dyDescent="0.35"/>
  <cols>
    <col min="1" max="1" width="67.08984375" customWidth="1"/>
    <col min="2" max="2" width="11.269531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5747</v>
      </c>
      <c r="B4" s="4">
        <v>61599.824000000001</v>
      </c>
    </row>
    <row r="5" spans="1:2" x14ac:dyDescent="0.35">
      <c r="A5" s="3" t="s">
        <v>1747</v>
      </c>
      <c r="B5" s="4">
        <v>27453.383999999998</v>
      </c>
    </row>
    <row r="6" spans="1:2" x14ac:dyDescent="0.35">
      <c r="A6" s="3" t="s">
        <v>5851</v>
      </c>
      <c r="B6" s="4">
        <v>22638.48</v>
      </c>
    </row>
    <row r="7" spans="1:2" x14ac:dyDescent="0.35">
      <c r="A7" s="3" t="s">
        <v>1877</v>
      </c>
      <c r="B7" s="4">
        <v>21870.576000000001</v>
      </c>
    </row>
    <row r="8" spans="1:2" x14ac:dyDescent="0.35">
      <c r="A8" s="3" t="s">
        <v>4727</v>
      </c>
      <c r="B8" s="4">
        <v>19823.479000000003</v>
      </c>
    </row>
    <row r="9" spans="1:2" x14ac:dyDescent="0.35">
      <c r="A9" s="3" t="s">
        <v>2698</v>
      </c>
      <c r="B9" s="4">
        <v>19024.5</v>
      </c>
    </row>
    <row r="10" spans="1:2" x14ac:dyDescent="0.35">
      <c r="A10" s="3" t="s">
        <v>1219</v>
      </c>
      <c r="B10" s="4">
        <v>18839.686000000002</v>
      </c>
    </row>
    <row r="11" spans="1:2" x14ac:dyDescent="0.35">
      <c r="A11" s="3" t="s">
        <v>7241</v>
      </c>
      <c r="B11" s="4">
        <v>18374.895</v>
      </c>
    </row>
    <row r="12" spans="1:2" x14ac:dyDescent="0.35">
      <c r="A12" s="3" t="s">
        <v>1258</v>
      </c>
      <c r="B12" s="4">
        <v>17965.067999999999</v>
      </c>
    </row>
    <row r="13" spans="1:2" x14ac:dyDescent="0.35">
      <c r="A13" s="3" t="s">
        <v>5598</v>
      </c>
      <c r="B13" s="4">
        <v>17030.311999999998</v>
      </c>
    </row>
    <row r="14" spans="1:2" x14ac:dyDescent="0.35">
      <c r="A14" s="3" t="s">
        <v>10940</v>
      </c>
      <c r="B14" s="4">
        <v>244620.20399999997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8597" workbookViewId="0">
      <selection activeCell="E9987" sqref="E998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Top 10 Products by Sales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2026-10-08T13:28:55Z</dcterms:modified>
</cp:coreProperties>
</file>