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rveerkan/Desktop/data_analyst_baslangic/"/>
    </mc:Choice>
  </mc:AlternateContent>
  <xr:revisionPtr revIDLastSave="0" documentId="8_{DA583CC8-57C7-CD40-9BDD-46A60ACA7CAC}" xr6:coauthVersionLast="47" xr6:coauthVersionMax="47" xr10:uidLastSave="{00000000-0000-0000-0000-000000000000}"/>
  <bookViews>
    <workbookView xWindow="0" yWindow="0" windowWidth="25600" windowHeight="16000" xr2:uid="{DE431075-7E7B-DE4B-99C4-F908C12804AD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2" i="1"/>
</calcChain>
</file>

<file path=xl/sharedStrings.xml><?xml version="1.0" encoding="utf-8"?>
<sst xmlns="http://schemas.openxmlformats.org/spreadsheetml/2006/main" count="3" uniqueCount="3">
  <si>
    <t>cinsiyet</t>
  </si>
  <si>
    <t>yaş</t>
  </si>
  <si>
    <t>adet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</si>
</sst>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4450-0B72-C84B-8E6E-2DCF61DF74DE}">
  <dimension ref="A1:C30"/>
  <sheetViews>
    <sheetView tabSelected="1" workbookViewId="0">
      <selection activeCell="D3" sqref="D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tr">
        <f ca="1">IF(RANDBETWEEN(0,1)&lt;0.5,"kadın","erkek")</f>
        <v>kadın</v>
      </c>
      <c r="B2">
        <f ca="1">RANDBETWEEN(20,60)</f>
        <v>36</v>
      </c>
      <c r="C2">
        <f ca="1">RANDBETWEEN(1,10)</f>
        <v>4</v>
      </c>
    </row>
    <row r="3" spans="1:3" x14ac:dyDescent="0.2">
      <c r="A3" t="str">
        <f t="shared" ref="A3:A30" ca="1" si="0">IF(RANDBETWEEN(0,1)&lt;0.5,"kadın","erkek")</f>
        <v>erkek</v>
      </c>
      <c r="B3">
        <f t="shared" ref="B3:B30" ca="1" si="1">RANDBETWEEN(20,60)</f>
        <v>25</v>
      </c>
      <c r="C3">
        <f t="shared" ref="C3:C30" ca="1" si="2">RANDBETWEEN(1,10)</f>
        <v>6</v>
      </c>
    </row>
    <row r="4" spans="1:3" x14ac:dyDescent="0.2">
      <c r="A4" t="str">
        <f t="shared" ca="1" si="0"/>
        <v>kadın</v>
      </c>
      <c r="B4">
        <f t="shared" ca="1" si="1"/>
        <v>55</v>
      </c>
      <c r="C4">
        <f t="shared" ca="1" si="2"/>
        <v>7</v>
      </c>
    </row>
    <row r="5" spans="1:3" x14ac:dyDescent="0.2">
      <c r="A5" t="str">
        <f t="shared" ca="1" si="0"/>
        <v>erkek</v>
      </c>
      <c r="B5">
        <f t="shared" ca="1" si="1"/>
        <v>42</v>
      </c>
      <c r="C5">
        <f t="shared" ca="1" si="2"/>
        <v>6</v>
      </c>
    </row>
    <row r="6" spans="1:3" x14ac:dyDescent="0.2">
      <c r="A6" t="str">
        <f t="shared" ca="1" si="0"/>
        <v>kadın</v>
      </c>
      <c r="B6">
        <f t="shared" ca="1" si="1"/>
        <v>35</v>
      </c>
      <c r="C6">
        <f t="shared" ca="1" si="2"/>
        <v>7</v>
      </c>
    </row>
    <row r="7" spans="1:3" x14ac:dyDescent="0.2">
      <c r="A7" t="str">
        <f t="shared" ca="1" si="0"/>
        <v>kadın</v>
      </c>
      <c r="B7">
        <f t="shared" ca="1" si="1"/>
        <v>20</v>
      </c>
      <c r="C7">
        <f t="shared" ca="1" si="2"/>
        <v>3</v>
      </c>
    </row>
    <row r="8" spans="1:3" x14ac:dyDescent="0.2">
      <c r="A8" t="str">
        <f t="shared" ca="1" si="0"/>
        <v>kadın</v>
      </c>
      <c r="B8">
        <f t="shared" ca="1" si="1"/>
        <v>55</v>
      </c>
      <c r="C8">
        <f t="shared" ca="1" si="2"/>
        <v>3</v>
      </c>
    </row>
    <row r="9" spans="1:3" x14ac:dyDescent="0.2">
      <c r="A9" t="str">
        <f t="shared" ca="1" si="0"/>
        <v>kadın</v>
      </c>
      <c r="B9">
        <f t="shared" ca="1" si="1"/>
        <v>51</v>
      </c>
      <c r="C9">
        <f t="shared" ca="1" si="2"/>
        <v>4</v>
      </c>
    </row>
    <row r="10" spans="1:3" x14ac:dyDescent="0.2">
      <c r="A10" t="str">
        <f t="shared" ca="1" si="0"/>
        <v>erkek</v>
      </c>
      <c r="B10">
        <f t="shared" ca="1" si="1"/>
        <v>42</v>
      </c>
      <c r="C10">
        <f t="shared" ca="1" si="2"/>
        <v>8</v>
      </c>
    </row>
    <row r="11" spans="1:3" x14ac:dyDescent="0.2">
      <c r="A11" t="str">
        <f t="shared" ca="1" si="0"/>
        <v>erkek</v>
      </c>
      <c r="B11">
        <f t="shared" ca="1" si="1"/>
        <v>53</v>
      </c>
      <c r="C11">
        <f t="shared" ca="1" si="2"/>
        <v>2</v>
      </c>
    </row>
    <row r="12" spans="1:3" x14ac:dyDescent="0.2">
      <c r="A12" t="str">
        <f t="shared" ca="1" si="0"/>
        <v>kadın</v>
      </c>
      <c r="B12">
        <f t="shared" ca="1" si="1"/>
        <v>26</v>
      </c>
      <c r="C12">
        <f t="shared" ca="1" si="2"/>
        <v>3</v>
      </c>
    </row>
    <row r="13" spans="1:3" x14ac:dyDescent="0.2">
      <c r="A13" t="str">
        <f t="shared" ca="1" si="0"/>
        <v>erkek</v>
      </c>
      <c r="B13">
        <f t="shared" ca="1" si="1"/>
        <v>30</v>
      </c>
      <c r="C13">
        <f t="shared" ca="1" si="2"/>
        <v>4</v>
      </c>
    </row>
    <row r="14" spans="1:3" x14ac:dyDescent="0.2">
      <c r="A14" t="str">
        <f t="shared" ca="1" si="0"/>
        <v>erkek</v>
      </c>
      <c r="B14">
        <f t="shared" ca="1" si="1"/>
        <v>57</v>
      </c>
      <c r="C14">
        <f t="shared" ca="1" si="2"/>
        <v>3</v>
      </c>
    </row>
    <row r="15" spans="1:3" x14ac:dyDescent="0.2">
      <c r="A15" t="str">
        <f t="shared" ca="1" si="0"/>
        <v>kadın</v>
      </c>
      <c r="B15">
        <f t="shared" ca="1" si="1"/>
        <v>21</v>
      </c>
      <c r="C15">
        <f t="shared" ca="1" si="2"/>
        <v>2</v>
      </c>
    </row>
    <row r="16" spans="1:3" x14ac:dyDescent="0.2">
      <c r="A16" t="str">
        <f t="shared" ca="1" si="0"/>
        <v>erkek</v>
      </c>
      <c r="B16">
        <f t="shared" ca="1" si="1"/>
        <v>23</v>
      </c>
      <c r="C16">
        <f t="shared" ca="1" si="2"/>
        <v>4</v>
      </c>
    </row>
    <row r="17" spans="1:3" x14ac:dyDescent="0.2">
      <c r="A17" t="str">
        <f t="shared" ca="1" si="0"/>
        <v>erkek</v>
      </c>
      <c r="B17">
        <f t="shared" ca="1" si="1"/>
        <v>59</v>
      </c>
      <c r="C17">
        <f t="shared" ca="1" si="2"/>
        <v>5</v>
      </c>
    </row>
    <row r="18" spans="1:3" x14ac:dyDescent="0.2">
      <c r="A18" t="str">
        <f t="shared" ca="1" si="0"/>
        <v>kadın</v>
      </c>
      <c r="B18">
        <f t="shared" ca="1" si="1"/>
        <v>40</v>
      </c>
      <c r="C18">
        <f t="shared" ca="1" si="2"/>
        <v>5</v>
      </c>
    </row>
    <row r="19" spans="1:3" x14ac:dyDescent="0.2">
      <c r="A19" t="str">
        <f t="shared" ca="1" si="0"/>
        <v>kadın</v>
      </c>
      <c r="B19">
        <f t="shared" ca="1" si="1"/>
        <v>36</v>
      </c>
      <c r="C19">
        <f t="shared" ca="1" si="2"/>
        <v>6</v>
      </c>
    </row>
    <row r="20" spans="1:3" x14ac:dyDescent="0.2">
      <c r="A20" t="str">
        <f t="shared" ca="1" si="0"/>
        <v>kadın</v>
      </c>
      <c r="B20">
        <f t="shared" ca="1" si="1"/>
        <v>52</v>
      </c>
      <c r="C20">
        <f t="shared" ca="1" si="2"/>
        <v>9</v>
      </c>
    </row>
    <row r="21" spans="1:3" x14ac:dyDescent="0.2">
      <c r="A21" t="str">
        <f t="shared" ca="1" si="0"/>
        <v>kadın</v>
      </c>
      <c r="B21">
        <f t="shared" ca="1" si="1"/>
        <v>39</v>
      </c>
      <c r="C21">
        <f t="shared" ca="1" si="2"/>
        <v>4</v>
      </c>
    </row>
    <row r="22" spans="1:3" x14ac:dyDescent="0.2">
      <c r="A22" t="str">
        <f t="shared" ca="1" si="0"/>
        <v>erkek</v>
      </c>
      <c r="B22">
        <f t="shared" ca="1" si="1"/>
        <v>34</v>
      </c>
      <c r="C22">
        <f t="shared" ca="1" si="2"/>
        <v>10</v>
      </c>
    </row>
    <row r="23" spans="1:3" x14ac:dyDescent="0.2">
      <c r="A23" t="str">
        <f t="shared" ca="1" si="0"/>
        <v>erkek</v>
      </c>
      <c r="B23">
        <f t="shared" ca="1" si="1"/>
        <v>24</v>
      </c>
      <c r="C23">
        <f t="shared" ca="1" si="2"/>
        <v>4</v>
      </c>
    </row>
    <row r="24" spans="1:3" x14ac:dyDescent="0.2">
      <c r="A24" t="str">
        <f t="shared" ca="1" si="0"/>
        <v>kadın</v>
      </c>
      <c r="B24">
        <f t="shared" ca="1" si="1"/>
        <v>36</v>
      </c>
      <c r="C24">
        <f t="shared" ca="1" si="2"/>
        <v>4</v>
      </c>
    </row>
    <row r="25" spans="1:3" x14ac:dyDescent="0.2">
      <c r="A25" t="str">
        <f t="shared" ca="1" si="0"/>
        <v>kadın</v>
      </c>
      <c r="B25">
        <f t="shared" ca="1" si="1"/>
        <v>22</v>
      </c>
      <c r="C25">
        <f t="shared" ca="1" si="2"/>
        <v>8</v>
      </c>
    </row>
    <row r="26" spans="1:3" x14ac:dyDescent="0.2">
      <c r="A26" t="str">
        <f t="shared" ca="1" si="0"/>
        <v>erkek</v>
      </c>
      <c r="B26">
        <f t="shared" ca="1" si="1"/>
        <v>42</v>
      </c>
      <c r="C26">
        <f t="shared" ca="1" si="2"/>
        <v>7</v>
      </c>
    </row>
    <row r="27" spans="1:3" x14ac:dyDescent="0.2">
      <c r="A27" t="str">
        <f t="shared" ca="1" si="0"/>
        <v>erkek</v>
      </c>
      <c r="B27">
        <f t="shared" ca="1" si="1"/>
        <v>37</v>
      </c>
      <c r="C27">
        <f t="shared" ca="1" si="2"/>
        <v>2</v>
      </c>
    </row>
    <row r="28" spans="1:3" x14ac:dyDescent="0.2">
      <c r="A28" t="str">
        <f t="shared" ca="1" si="0"/>
        <v>kadın</v>
      </c>
      <c r="B28">
        <f t="shared" ca="1" si="1"/>
        <v>46</v>
      </c>
      <c r="C28">
        <f t="shared" ca="1" si="2"/>
        <v>2</v>
      </c>
    </row>
    <row r="29" spans="1:3" x14ac:dyDescent="0.2">
      <c r="A29" t="str">
        <f t="shared" ca="1" si="0"/>
        <v>kadın</v>
      </c>
      <c r="B29">
        <f t="shared" ca="1" si="1"/>
        <v>23</v>
      </c>
      <c r="C29">
        <f t="shared" ca="1" si="2"/>
        <v>1</v>
      </c>
    </row>
    <row r="30" spans="1:3" x14ac:dyDescent="0.2">
      <c r="A30" t="str">
        <f t="shared" ca="1" si="0"/>
        <v>erkek</v>
      </c>
      <c r="B30">
        <f t="shared" ca="1" si="1"/>
        <v>44</v>
      </c>
      <c r="C30">
        <f t="shared" ca="1" si="2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Merve Erkan</dc:creator>
  <cp:lastModifiedBy>Merve Erkan</cp:lastModifiedBy>
  <dcterms:created xsi:type="dcterms:W3CDTF">2025-04-28T15:22:40Z</dcterms:created>
  <dcterms:modified xsi:type="dcterms:W3CDTF">2025-04-28T15:43:17Z</dcterms:modified>
</cp:coreProperties>
</file>