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sıl doldurulur" sheetId="1" state="visible" r:id="rId1"/>
    <sheet name="Sorular" sheetId="2" state="visible" r:id="rId2"/>
    <sheet name="Listeler" sheetId="3" state="hidden"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0F6B5C"/>
      </patternFill>
    </fill>
    <fill>
      <patternFill patternType="solid">
        <fgColor rgb="00FFF4C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SMMM Pilot Soru Seti — Uzman İnceleme Formu</t>
        </is>
      </c>
    </row>
    <row r="2">
      <c r="A2" t="inlineStr">
        <is>
          <t>Hazırlanma: 03.10.2026 · Soru sayısı: 100</t>
        </is>
      </c>
    </row>
    <row r="3">
      <c r="A3" t="inlineStr"/>
    </row>
    <row r="4">
      <c r="A4" t="inlineStr">
        <is>
          <t>1. 'Sorular' sayfasında her satır bir sorudur. Soru, şıklar, doğru cevap, açıklama ve dayanak yan yana verilmiştir.</t>
        </is>
      </c>
    </row>
    <row r="5">
      <c r="A5" t="inlineStr">
        <is>
          <t>2. Sağdaki sarı sütunları doldurun:</t>
        </is>
      </c>
    </row>
    <row r="6">
      <c r="A6" t="inlineStr">
        <is>
          <t xml:space="preserve">   • KARARINIZ: listeden 'Doğru' veya 'Hatalı' seçin.</t>
        </is>
      </c>
    </row>
    <row r="7">
      <c r="A7" t="inlineStr">
        <is>
          <t xml:space="preserve">   • HATA TÜRÜ: yalnız 'Hatalı' ise listeden seçin.</t>
        </is>
      </c>
    </row>
    <row r="8">
      <c r="A8" t="inlineStr">
        <is>
          <t xml:space="preserve">   • NOTUNUZ: 'Hatalı' ise ne yanlış ve doğrusu ne olmalı; isterseniz 'Doğru' sorulara da öneri yazabilirsiniz.</t>
        </is>
      </c>
    </row>
    <row r="9">
      <c r="A9" t="inlineStr">
        <is>
          <t>3. Kimlik ve Sürüm sütunlarını değiştirmeyin; kararlar bunlarla eşleştirilir.</t>
        </is>
      </c>
    </row>
    <row r="10">
      <c r="A10" t="inlineStr">
        <is>
          <t>4. Dosyayı kaydedip geri gönderin. Yarım kalan dosyayı da gönderebilirsiniz; boş satırlar incelenmemiş sayılır.</t>
        </is>
      </c>
    </row>
    <row r="11">
      <c r="A11" t="inlineStr"/>
    </row>
    <row r="12">
      <c r="A12" t="inlineStr">
        <is>
          <t>Özellikle bakılmasını istediğimiz noktalar 'İnceleme rehberi' belgesindedir (TFRS 18 geçişi, yöntem soruları vb.).</t>
        </is>
      </c>
    </row>
    <row r="13">
      <c r="A13" t="inlineStr">
        <is>
          <t>Bu uygulamanın TÜRMOB veya TESMER ile resmî bir bağlantısı yoktur.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7" customWidth="1" min="3" max="3"/>
    <col width="20" customWidth="1" min="4" max="4"/>
    <col width="24" customWidth="1" min="5" max="5"/>
    <col width="8" customWidth="1" min="6" max="6"/>
    <col width="70" customWidth="1" min="7" max="7"/>
    <col width="28" customWidth="1" min="8" max="8"/>
    <col width="28" customWidth="1" min="9" max="9"/>
    <col width="28" customWidth="1" min="10" max="10"/>
    <col width="28" customWidth="1" min="11" max="11"/>
    <col width="28" customWidth="1" min="12" max="12"/>
    <col width="9" customWidth="1" min="13" max="13"/>
    <col width="70" customWidth="1" min="14" max="14"/>
    <col width="50" customWidth="1" min="15" max="15"/>
    <col width="14" customWidth="1" min="16" max="16"/>
    <col width="34" customWidth="1" min="17" max="17"/>
    <col width="50" customWidth="1" min="18" max="18"/>
  </cols>
  <sheetData>
    <row r="1">
      <c r="A1" s="2" t="inlineStr">
        <is>
          <t>Soru No</t>
        </is>
      </c>
      <c r="B1" s="2" t="inlineStr">
        <is>
          <t>Kimlik</t>
        </is>
      </c>
      <c r="C1" s="2" t="inlineStr">
        <is>
          <t>Sürüm</t>
        </is>
      </c>
      <c r="D1" s="2" t="inlineStr">
        <is>
          <t>Ders</t>
        </is>
      </c>
      <c r="E1" s="2" t="inlineStr">
        <is>
          <t>Konu</t>
        </is>
      </c>
      <c r="F1" s="2" t="inlineStr">
        <is>
          <t>Zorluk</t>
        </is>
      </c>
      <c r="G1" s="2" t="inlineStr">
        <is>
          <t>Soru</t>
        </is>
      </c>
      <c r="H1" s="2" t="inlineStr">
        <is>
          <t>A</t>
        </is>
      </c>
      <c r="I1" s="2" t="inlineStr">
        <is>
          <t>B</t>
        </is>
      </c>
      <c r="J1" s="2" t="inlineStr">
        <is>
          <t>C</t>
        </is>
      </c>
      <c r="K1" s="2" t="inlineStr">
        <is>
          <t>D</t>
        </is>
      </c>
      <c r="L1" s="2" t="inlineStr">
        <is>
          <t>E</t>
        </is>
      </c>
      <c r="M1" s="2" t="inlineStr">
        <is>
          <t>Doğru Cevap</t>
        </is>
      </c>
      <c r="N1" s="2" t="inlineStr">
        <is>
          <t>Açıklama</t>
        </is>
      </c>
      <c r="O1" s="2" t="inlineStr">
        <is>
          <t>Dayanak</t>
        </is>
      </c>
      <c r="P1" s="2" t="inlineStr">
        <is>
          <t>KARARINIZ</t>
        </is>
      </c>
      <c r="Q1" s="2" t="inlineStr">
        <is>
          <t>HATA TÜRÜ</t>
        </is>
      </c>
      <c r="R1" s="2" t="inlineStr">
        <is>
          <t>NOTUNUZ</t>
        </is>
      </c>
    </row>
    <row r="2">
      <c r="A2" s="3" t="n">
        <v>1</v>
      </c>
      <c r="B2" s="3" t="inlineStr">
        <is>
          <t>SMMM-FIN-ALC-0001</t>
        </is>
      </c>
      <c r="C2" s="3" t="n">
        <v>2</v>
      </c>
      <c r="D2" s="3" t="inlineStr">
        <is>
          <t>Finansal Muhasebe</t>
        </is>
      </c>
      <c r="E2" s="3" t="inlineStr">
        <is>
          <t>Alacaklar ve senetler</t>
        </is>
      </c>
      <c r="F2" s="3" t="n">
        <v>2</v>
      </c>
      <c r="G2" s="3" t="inlineStr">
        <is>
          <t>(A) Ticaret A.Ş., 2025 yılında hakkında icra takibi başlattığı bir müşterisinden olan 50.000 ₺ alacağı 128 Şüpheli Ticari Alacaklar hesabına aktarmış ve alacağın tamamı için karşılık ayırmıştır. 2026 yılında bu alacağın 20.000 ₺'si banka hesabına tahsil edilmiş, kalan kısmın tahsil edilemeyeceği ise kesinleşmiştir. KDV etkisi dikkate alınmayacaktır. Aksi belirtilmedikçe Tekdüzen Muhasebe Sistemi esas alınır.
2026 yılında bu gelişmeler için yapılacak birleşik yevmiye kaydı aşağıdakilerden hangisidir?</t>
        </is>
      </c>
      <c r="H2" s="3" t="inlineStr">
        <is>
          <t>Borç: 102 Bankalar 20.000
Borç: 689 Diğer Olağandışı Gider ve Zararlar 30.000
Alacak: 128 Şüpheli Ticari Alacaklar 50.000</t>
        </is>
      </c>
      <c r="I2" s="3" t="inlineStr">
        <is>
          <t>Borç: 102 Bankalar 20.000
Borç: 129 Şüpheli Ticari Alacaklar Karşılığı 30.000
Alacak: 128 Şüpheli Ticari Alacaklar 50.000</t>
        </is>
      </c>
      <c r="J2" s="3" t="inlineStr">
        <is>
          <t>Borç: 102 Bankalar 20.000
Borç: 129 Şüpheli Ticari Alacaklar Karşılığı 50.000
Alacak: 128 Şüpheli Ticari Alacaklar 50.000
Alacak: 644 Konusu Kalmayan Karşılıklar 20.000</t>
        </is>
      </c>
      <c r="K2" s="3" t="inlineStr">
        <is>
          <t>Borç: 102 Bankalar 20.000
Borç: 129 Şüpheli Ticari Alacaklar Karşılığı 50.000
Alacak: 128 Şüpheli Ticari Alacaklar 50.000
Alacak: 671 Önceki Dönem Gelir ve Kârları 20.000</t>
        </is>
      </c>
      <c r="L2" s="3" t="inlineStr">
        <is>
          <t>Borç: 102 Bankalar 20.000
Borç: 654 Karşılık Giderleri 30.000
Alacak: 128 Şüpheli Ticari Alacaklar 50.000</t>
        </is>
      </c>
      <c r="M2" s="3" t="inlineStr">
        <is>
          <t>C</t>
        </is>
      </c>
      <c r="N2" s="3" t="inlineStr">
        <is>
          <t>Doğru (C): THP 128'e göre alacağın tahsili veya tahsil edilemeyeceğinin kesinleşmesi durumunda 128 hesabı alacaklanır (toplam 50.000 ₺). THP 129'a göre tahmin olunan zararın gerçekleşmeyen kısmı (tahsil edilen 20.000 ₺) karşılık hesabına borç yazılarak 644 Konusu Kalmayan Karşılıklar hesabına aktarılır; tahsili imkânsızlaşan 30.000 ₺ için ise karşılık hesabı borçlandırılıp ilgili hesap alacaklandırılır, yeni gider yazılmaz. Böylece 129'a toplam 50.000 ₺ borç, 644'e 20.000 ₺ alacak kaydedilir. Borç 70.000 = alacak 70.000.
Diğer şıklar:
  A) Değersizleşen 30.000 ₺ için daha önce karşılık ayrıldığından ikinci kez gider (689) yazılamaz; ayrıca 129 hesabı kapatılmamış, tahsil edilen kısma ait karşılık iptal edilmemiştir.
  B) Değersizleşen kısım için karşılık doğru kullanılmış, ancak tahsil edilen 20.000 ₺'ye ait karşılık 644'e aktarılmamış; 129 hesabında karşılığı kalmayan 20.000 ₺ bakiye kalır.
  D) Tahsil edilen kısma ait karşılığın iptali için THP özel olarak 644 Konusu Kalmayan Karşılıklar hesabını öngörür; 671 ise cari dönemden önceki dönemlere ait olup o dönemlerin mali tablolarına hata ya da unutulma nedenleriyle yansıtılamayan tutarlar içindir.
  E) Karşılık zaten 2025'te 654 ile gider yazılmıştır; 654'ün tekrar borçlandırılması zararı iki kez gidere yansıtır ve 129 hesabını açık bırakır.</t>
        </is>
      </c>
      <c r="O2" s="3" t="inlineStr">
        <is>
          <t>Muhasebe Sistemi Uygulama Genel Tebliği (Sıra No:1), Ek V Hesap Planı Açıklamaları, 129 Şüpheli Ticari Alacaklar Karşılığı — İşleyişi
Muhasebe Sistemi Uygulama Genel Tebliği (Sıra No:1), Ek V Hesap Planı Açıklamaları, 128 Şüpheli Ticari Alacaklar — İşleyişi
Muhasebe Sistemi Uygulama Genel Tebliği (Sıra No:1), Ek V Hesap Planı Açıklamaları, 671 Önceki Dönem Gelir ve Kârları</t>
        </is>
      </c>
      <c r="P2" s="4" t="n"/>
      <c r="Q2" s="4" t="n"/>
      <c r="R2" s="4" t="n"/>
    </row>
    <row r="3">
      <c r="A3" s="3" t="n">
        <v>2</v>
      </c>
      <c r="B3" s="3" t="inlineStr">
        <is>
          <t>SMMM-FIN-BOR-0001</t>
        </is>
      </c>
      <c r="C3" s="3" t="n">
        <v>2</v>
      </c>
      <c r="D3" s="3" t="inlineStr">
        <is>
          <t>Finansal Muhasebe</t>
        </is>
      </c>
      <c r="E3" s="3" t="inlineStr">
        <is>
          <t>Yabancı kaynaklar ve mali borçlar</t>
        </is>
      </c>
      <c r="F3" s="3" t="n">
        <v>3</v>
      </c>
      <c r="G3" s="3" t="inlineStr">
        <is>
          <t>Giderlerini 7/A seçeneğine göre izleyen (B) A.Ş. ile ilgili bilgiler şöyledir:
- 01.01.2026 tarihinde 3 yıl vadeli (vade 31.12.2028), kuponsuz tahviller nominal 900.000 ₺ üzerinden 810.000 ₺'ye ihraç edilmiştir.
- İhraç kaydında 405 Çıkarılmış Tahviller hesabına 900.000 ₺ alacak, ihraç farkının tamamı (90.000 ₺) 408 Menkul Kıymetler İhraç Farkı hesabına borç yazılmış; aracı kuruma ödenen 4.000 ₺ komisyon ihraç tarihinde 780 Finansman Giderleri hesabına kaydedilmiştir.
- İhraç farkı vade boyunca eşit tutarlarla itfa edilmektedir; yıl içinde bu tahvillerle ilgili başka kayıt yapılmamıştır.
Aksi belirtilmedikçe Tekdüzen Muhasebe Sistemi esas alınır. 31.12.2026 tarihinde ihraç farkıyla ilgili yapılması gereken birleşik dönem sonu kaydı aşağıdakilerden hangisidir?</t>
        </is>
      </c>
      <c r="H3" s="3" t="inlineStr">
        <is>
          <t>Borç: 780 Finansman Giderleri 30.000
Alacak: 408 Menkul Kıymetler İhraç Farkı 30.000</t>
        </is>
      </c>
      <c r="I3" s="3" t="inlineStr">
        <is>
          <t>Borç: 780 Finansman Giderleri 90.000
Alacak: 408 Menkul Kıymetler İhraç Farkı 90.000</t>
        </is>
      </c>
      <c r="J3" s="3" t="inlineStr">
        <is>
          <t>Borç: 780 Finansman Giderleri 30.000
Borç: 308 Menkul Kıymetler İhraç Farkları 60.000
Alacak: 408 Menkul Kıymetler İhraç Farkı 90.000</t>
        </is>
      </c>
      <c r="K3" s="3" t="inlineStr">
        <is>
          <t>Borç: 780 Finansman Giderleri 30.000
Borç: 308 Menkul Kıymetler İhraç Farkları 30.000
Alacak: 408 Menkul Kıymetler İhraç Farkı 60.000</t>
        </is>
      </c>
      <c r="L3" s="3" t="inlineStr">
        <is>
          <t>Borç: 780 Finansman Giderleri 30.000
Borç: 308 Menkul Kıymetler İhraç Farkları 30.000
Borç: 405 Çıkarılmış Tahviller 900.000
Alacak: 408 Menkul Kıymetler İhraç Farkı 60.000
Alacak: 304 Tahvil Anapara Borç, Taksit ve Faizleri 900.000</t>
        </is>
      </c>
      <c r="M3" s="3" t="inlineStr">
        <is>
          <t>D</t>
        </is>
      </c>
      <c r="N3" s="3" t="inlineStr">
        <is>
          <t>Doğru (D): Soru dört tekniği birleştirir: çok adımlı hesap, madde birleştirme (THP 308, 405, 408 ve 66/660 açıklamaları), yakın kavram ayrımı (408/308 ve 405/304) ve gereksiz veri (komisyon). İhraç farkı 900.000 − 810.000 = 90.000 ₺, yıllık itfa 90.000 / 3 = 30.000 ₺. (1) 2026 payı 30.000 ₺ finansman giderdir; THP 660 açıklamasına göre 7. grupta izlenen finansman giderleri 7/A seçeneğinde 781 Finansman Giderleri Yansıtma Hesabı aracılığıyla 66 grubuna aktarıldığından gider önce 780'e borç, 408'e alacak yazılır. (2) THP 408'e göre farkın gelecek dönemde itfa edilecek kısmı (2027 payı 30.000 ₺) bilanço tarihinde 308'e aktarılır: 308 borç, 408 alacak. 408'de yalnızca 2028 payı (30.000 ₺) kalır. Tuzaklar: kalan farkın tamamını kısa vadeye almak ve anaparayı erken sınıflandırmak. Tahvillerin vadesine 31.12.2026'da 2 yıl kaldığından anapara 405'te kalır. Komisyon ihraçta giderleştirildiği için hesaplamayı etkilemez.
Çözüm adımları:
  1. İhraç farkı = 900.000 − 810.000 = 90.000 ₺; yıllık itfa = 90.000 / 3 = 30.000 ₺
  2. 2026 itfası: 780 B 30.000 / 408 A 30.000
  3. 2027 payının kısa vadeye aktarılması: 308 B 30.000 / 408 A 30.000
  4. Birleşik kayıt: 780 B 30.000 + 308 B 30.000 = 408 A 60.000; 408'de 2028 payı 30.000 ₺ kalır
  5. Anapara: vadeye 2 yıl kaldığından 405'ten 304'e aktarma yapılmaz; 4.000 ₺ komisyon gereksiz veridir
Diğer şıklar:
  A) Yalnızca 2026 itfası yapılmış, 2027'de itfa edilecek 30.000 ₺'nin THP 408 uyarınca bilanço tarihinde 308'e aktarılması unutulmuştur.
  B) İhraç farkının tamamı ilk yıl gider yazılmıştır; fark tahvilin vadesine paralel olarak 3 yılda itfa edilir.
  C) 2028 yılına ait 30.000 ₺ de kısa vadeye (308) aktarılmıştır; 308'e yalnızca izleyen yıl itfa edilecek kısım alınır, daha sonraki yıllara ait kısım 408'de kalır.
  E) İhraç farkı kısmı doğrudur, ancak anapara 304'e aktarılmıştır; 405'ten 304'e yalnızca bilanço tarihinden itibaren bir yıl içinde ödenecek tutar aktarılır, oysa tahvillerin vadesine iki yıl vardır.</t>
        </is>
      </c>
      <c r="O3" s="3" t="inlineStr">
        <is>
          <t>Muhasebe Sistemi Uygulama Genel Tebliği (Sıra No:1), Ek V Hesap Planı Açıklamaları, 408 Menkul Kıymetler İhraç Farkı — İşleyişi
Muhasebe Sistemi Uygulama Genel Tebliği (Sıra No:1), Ek V Hesap Planı Açıklamaları, 308 Menkul Kıymetler İhraç Farkları — İşleyişi
Muhasebe Sistemi Uygulama Genel Tebliği (Sıra No:1), Ek V Hesap Planı Açıklamaları, 405 Çıkarılmış Tahviller — İşleyişi; 780 Finansman Giderleri
Muhasebe Sistemi Uygulama Genel Tebliği (Sıra No:1), Ek V Hesap Planı Açıklamaları, 66 Finansman Giderleri (grup açıklaması); 660 Kısa Vadeli Borçlanma Giderleri</t>
        </is>
      </c>
      <c r="P3" s="4" t="n"/>
      <c r="Q3" s="4" t="n"/>
      <c r="R3" s="4" t="n"/>
    </row>
    <row r="4">
      <c r="A4" s="3" t="n">
        <v>3</v>
      </c>
      <c r="B4" s="3" t="inlineStr">
        <is>
          <t>SMMM-FIN-DON-0001</t>
        </is>
      </c>
      <c r="C4" s="3" t="n">
        <v>2</v>
      </c>
      <c r="D4" s="3" t="inlineStr">
        <is>
          <t>Finansal Muhasebe</t>
        </is>
      </c>
      <c r="E4" s="3" t="inlineStr">
        <is>
          <t>Dönem sonu tahakkuk</t>
        </is>
      </c>
      <c r="F4" s="3" t="n">
        <v>2</v>
      </c>
      <c r="G4" s="3" t="inlineStr">
        <is>
          <t>Giderlerini 7/A seçeneğine göre izleyen (Y) A.Ş., 01.10.2026 tarihinde yönetim binası için 12 aylık sigorta poliçesi düzenletmiş ve 24.000 ₺ prim tutarını peşin ödemiştir. Ödeme tarihinde tutarın tamamı 770 Genel Yönetim Giderleri hesabına borç kaydedilmiştir. Hesap dönemi takvim yılıdır. Aksi belirtilmedikçe Tekdüzen Muhasebe Sistemi esas alınır.
31.12.2026 tarihinde yapılması gereken dönem sonu düzeltme kaydı aşağıdakilerden hangisidir?</t>
        </is>
      </c>
      <c r="H4" s="3" t="inlineStr">
        <is>
          <t>Borç: 770 Genel Yönetim Giderleri 6.000
Alacak: 180 Gelecek Aylara Ait Giderler 6.000</t>
        </is>
      </c>
      <c r="I4" s="3" t="inlineStr">
        <is>
          <t>Borç: 180 Gelecek Aylara Ait Giderler 18.000
Alacak: 770 Genel Yönetim Giderleri 18.000</t>
        </is>
      </c>
      <c r="J4" s="3" t="inlineStr">
        <is>
          <t>Borç: 180 Gelecek Aylara Ait Giderler 6.000
Alacak: 770 Genel Yönetim Giderleri 6.000</t>
        </is>
      </c>
      <c r="K4" s="3" t="inlineStr">
        <is>
          <t>Borç: 280 Gelecek Yıllara Ait Giderler 18.000
Alacak: 770 Genel Yönetim Giderleri 18.000</t>
        </is>
      </c>
      <c r="L4" s="3" t="inlineStr">
        <is>
          <t>Borç: 770 Genel Yönetim Giderleri 18.000
Alacak: 180 Gelecek Aylara Ait Giderler 18.000</t>
        </is>
      </c>
      <c r="M4" s="3" t="inlineStr">
        <is>
          <t>B</t>
        </is>
      </c>
      <c r="N4" s="3" t="inlineStr">
        <is>
          <t>Doğru (B): Poliçenin 3 ayı (Ekim–Aralık) 2026'ya, 9 ayı 2027'ye aittir. Aylık prim 24.000 / 12 = 2.000 ₺; gelecek döneme ait kısım 9 × 2.000 = 18.000 ₺'dir. Ödeme anında tamamı gider yazıldığından, dönem sonunda gelecek döneme ait kısım giderden çıkarılıp THP 180 Gelecek Aylara Ait Giderler hesabına aktarılır (peşin ödenen ve cari dönem gider hesaplarına kaydedilmemesi gereken giderler). Kayıt 180 borç / 770 alacak 18.000 ₺'dir. Kalan süre bir yılı aşmadığından 280 değil 180 kullanılır.
Çözüm adımları:
  1. Aylık prim = 24.000 / 12 = 2.000 ₺
  2. 2026 payı (Ekim–Aralık) = 3 × 2.000 = 6.000 ₺; 2027 payı = 9 × 2.000 = 18.000 ₺
  3. Ödeme 770'e yazıldığından 2027 payı 770'ten 180'e aktarılır: 180 B 18.000 / 770 A 18.000
Diğer şıklar:
  A) Bu kayıt, peşin ödemenin önce tamamen 180 hesabına alındığı yöntemde döneme ait 6.000 ₺'nin gidere aktarılmasıdır; kökte ödeme 770 hesabına kaydedilmiştir.
  C) Hesaplar doğru, tutar yanlıştır; 6.000 ₺ cari döneme ait kısımdır, gelecek döneme aktarılması gereken tutar 18.000 ₺'dir.
  D) 280 hesabı bir yılı aşan dönemlere ait peşin ödenmiş giderler içindir; 2027'nin ilk 9 ayına ait gider 180'de izlenir.
  E) Taraflar ters yazılmıştır; bu kayıt gideri azaltmak yerine 18.000 ₺ daha artırır ve 180 hesabına alacak bakiyesi verir.</t>
        </is>
      </c>
      <c r="O4" s="3" t="inlineStr">
        <is>
          <t>Muhasebe Sistemi Uygulama Genel Tebliği (Sıra No:1), Ek V Hesap Planı Açıklamaları, 180 Gelecek Aylara Ait Giderler
Muhasebe Sistemi Uygulama Genel Tebliği (Sıra No:1), Ek V Hesap Planı Açıklamaları, 770 Genel Yönetim Giderleri</t>
        </is>
      </c>
      <c r="P4" s="4" t="n"/>
      <c r="Q4" s="4" t="n"/>
      <c r="R4" s="4" t="n"/>
    </row>
    <row r="5">
      <c r="A5" s="3" t="n">
        <v>4</v>
      </c>
      <c r="B5" s="3" t="inlineStr">
        <is>
          <t>SMMM-FIN-DON-0002</t>
        </is>
      </c>
      <c r="C5" s="3" t="n">
        <v>2</v>
      </c>
      <c r="D5" s="3" t="inlineStr">
        <is>
          <t>Finansal Muhasebe</t>
        </is>
      </c>
      <c r="E5" s="3" t="inlineStr">
        <is>
          <t>Dönem sonu tahakkuk</t>
        </is>
      </c>
      <c r="F5" s="3" t="n">
        <v>2</v>
      </c>
      <c r="G5" s="3" t="inlineStr">
        <is>
          <t>(Z) A.Ş.'nin portföyünde, bir müşterisinden 15.11.2026 tarihinde aldığı 206.000 ₺ nominal değerli bir alacak senedi bulunmaktadır. 31.12.2026 itibarıyla senedin vadesine 30 gün kalmıştır ve senette faiz oranı belirtilmemiştir. Şirket alacak senetlerini VUK md. 281 uyarınca değerleme gününün kıymetine irca etmektedir. Değerleme günündeki Merkez Bankası resmî iskonto haddi yıllık %36'dır. Reeskont iç iskonto yöntemiyle hesaplanacak; yıl 360 gün kabul edilecektir. Aksi belirtilmedikçe Tekdüzen Muhasebe Sistemi esas alınır.
31.12.2026 tarihli reeskont kaydıyla ilgili aşağıdaki ifadelerden hangisi doğrudur?</t>
        </is>
      </c>
      <c r="H5" s="3" t="inlineStr">
        <is>
          <t>122 Alacak Senetleri Reeskontu hesabına 6.000 ₺ borç kaydedilir.</t>
        </is>
      </c>
      <c r="I5" s="3" t="inlineStr">
        <is>
          <t>647 Reeskont Faiz Gelirleri hesabına 6.000 ₺ alacak kaydedilir.</t>
        </is>
      </c>
      <c r="J5" s="3" t="inlineStr">
        <is>
          <t>657 Reeskont Faiz Giderleri hesabına 6.180 ₺ borç kaydedilir.</t>
        </is>
      </c>
      <c r="K5" s="3" t="inlineStr">
        <is>
          <t>657 Reeskont Faiz Giderleri hesabına 6.000 ₺ borç kaydedilir.</t>
        </is>
      </c>
      <c r="L5" s="3" t="inlineStr">
        <is>
          <t>122 Alacak Senetleri Reeskontu hesabına 6.180 ₺ alacak kaydedilir.</t>
        </is>
      </c>
      <c r="M5" s="3" t="inlineStr">
        <is>
          <t>D</t>
        </is>
      </c>
      <c r="N5" s="3" t="inlineStr">
        <is>
          <t>Doğru (D): İç iskontoda reeskont = N × f × t / (36.000 + f × t) formülüyle bulunur. f × t = 36 × 30 = 1.080; 206.000 × 1.080 / (36.000 + 1.080) = 206.000 × 1.080 / 37.080 = 6.000 ₺. THP 657 açıklamasına göre senetli alacakların dönem sonu reeskont faiz giderleri 657 Reeskont Faiz Giderleri hesabında izlenir; karşılığında 122 Alacak Senetleri Reeskontu hesabına alacak yazılır. Kayıt 657 borç / 122 alacak 6.000 ₺'dir. Senedin alınış tarihi sonucu etkilemez.
Çözüm adımları:
  1. f × t = 36 × 30 = 1.080 (30 günlük oran %3)
  2. İç iskonto = 206.000 × 1.080 / (36.000 + 1.080) = 206.000 × 3 / 103 = 2.000 × 3 = 6.000 ₺
  3. (Dış iskonto olsaydı: 206.000 × 1.080 / 36.000 = 6.180 ₺)
  4. Kayıt: 657 Reeskont Faiz Giderleri B 6.000 / 122 Alacak Senetleri Reeskontu A 6.000
Diğer şıklar:
  A) 122 düzenleyici (pasif karakterli) bir hesaptır; hesaplanan reeskont bu hesaba borç değil alacak yazılır.
  B) 647 Reeskont Faiz Gelirleri, borç senetlerinin dönem sonu reeskontunda kullanılır; alacak senedi reeskontu gider doğurur.
  C) Hesap ve taraf doğrudur, ancak tutar dış iskontoyla bulunmuştur (206.000 × 0,36 × 30 / 360 = 6.180); kökte iç iskonto istenmektedir.
  E) Hesap ve taraf doğrudur, ancak tutar dış iskonto yöntemiyle hesaplanmıştır; iç iskontoya göre reeskont 6.000 ₺'dir.</t>
        </is>
      </c>
      <c r="O5" s="3" t="inlineStr">
        <is>
          <t>213 sayılı Vergi Usul Kanunu, md. 281/2
Muhasebe Sistemi Uygulama Genel Tebliği (Sıra No:1), Ek V Hesap Planı Açıklamaları, 657 Reeskont Faiz Giderleri; 122 Alacak Senetleri Reeskontu
Muhasebe Sistemi Uygulama Genel Tebliği (Sıra No:1), Ek V Hesap Planı Açıklamaları, 647 Reeskont Faiz Gelirleri — İşleyişi</t>
        </is>
      </c>
      <c r="P5" s="4" t="n"/>
      <c r="Q5" s="4" t="n"/>
      <c r="R5" s="4" t="n"/>
    </row>
    <row r="6">
      <c r="A6" s="3" t="n">
        <v>5</v>
      </c>
      <c r="B6" s="3" t="inlineStr">
        <is>
          <t>SMMM-FIN-HAZ-0001</t>
        </is>
      </c>
      <c r="C6" s="3" t="n">
        <v>2</v>
      </c>
      <c r="D6" s="3" t="inlineStr">
        <is>
          <t>Finansal Muhasebe</t>
        </is>
      </c>
      <c r="E6" s="3" t="inlineStr">
        <is>
          <t>Hazır değerler</t>
        </is>
      </c>
      <c r="F6" s="3" t="n">
        <v>1</v>
      </c>
      <c r="G6" s="3" t="inlineStr">
        <is>
          <t>(D) Ticaret A.Ş.'nin Kasım 2026 vergilendirme dönemi sonunda hesap bakiyeleri şöyledir: 391 Hesaplanan KDV 120.000 ₺ (alacak), 191 İndirilecek KDV 84.000 ₺ (borç), 190 Devreden KDV (önceki dönemden devreden) 6.000 ₺ (borç). Aksi belirtilmedikçe Tekdüzen Muhasebe Sistemi esas alınır.
Dönem sonu KDV mahsup kaydıyla ilgili aşağıdaki ifadelerden hangisi doğrudur?</t>
        </is>
      </c>
      <c r="H6" s="3" t="inlineStr">
        <is>
          <t>360 Ödenecek Vergi ve Fonlar hesabına 30.000 ₺ alacak kaydedilir.</t>
        </is>
      </c>
      <c r="I6" s="3" t="inlineStr">
        <is>
          <t>360 Ödenecek Vergi ve Fonlar hesabına 36.000 ₺ alacak kaydedilir.</t>
        </is>
      </c>
      <c r="J6" s="3" t="inlineStr">
        <is>
          <t>190 Devreden KDV hesabına 30.000 ₺ borç kaydedilir.</t>
        </is>
      </c>
      <c r="K6" s="3" t="inlineStr">
        <is>
          <t>360 Ödenecek Vergi ve Fonlar hesabına 30.000 ₺ borç kaydedilir.</t>
        </is>
      </c>
      <c r="L6" s="3" t="inlineStr">
        <is>
          <t>391 Hesaplanan KDV hesabına 84.000 ₺ borç kaydedilir.</t>
        </is>
      </c>
      <c r="M6" s="3" t="inlineStr">
        <is>
          <t>A</t>
        </is>
      </c>
      <c r="N6" s="3" t="inlineStr">
        <is>
          <t>Doğru (A): THP 391 açıklamasına göre vergilendirme dönemi itibarıyla 391'in bakiyesi 191 ve/veya 190 hesaplarıyla karşılaştırılır; 391'in bakiyesi daha fazlaysa fark 360 Ödenecek Vergi ve Fonlar hesabına aktarılarak kapatılır. 120.000 − (84.000 + 6.000) = 30.000 ₺ ödenecek KDV'dir. Mahsup kaydı 391 B 120.000 / 191 A 84.000, 190 A 6.000, 360 A 30.000 şeklindedir.
Çözüm adımları:
  1. İndirimler toplamı = 191 (84.000) + 190 (6.000) = 90.000 ₺
  2. Ödenecek KDV = 120.000 − 90.000 = 30.000 ₺ → 360 alacak
  3. Kayıt: 391 B 120.000 / 191 A 84.000, 190 A 6.000, 360 A 30.000
Diğer şıklar:
  B) Önceki dönemden devreden 6.000 ₺ KDV (190) indirim konusu yapılmamıştır; 391, 191 ve 190 hesaplarının toplamıyla karşılaştırılır.
  C) 190'a borç kaydı, indirilecek KDV'nin hesaplanan KDV'den fazla olduğu durumda yapılır; burada hesaplanan KDV daha fazladır ve 190 alacaklanarak kapatılır.
  D) Tutar doğru, taraf yanlıştır; ödenecek vergi bir borçtur ve 360 hesabına alacak yazılır, ödendiğinde borçlanır.
  E) 391 hesabı bakiyesinin tamamıyla (120.000 ₺) borçlandırılarak kapatılır; 84.000 ₺ 191 hesabına alacak yazılacak tutardır.</t>
        </is>
      </c>
      <c r="O6" s="3" t="inlineStr">
        <is>
          <t>Muhasebe Sistemi Uygulama Genel Tebliği (Sıra No:1), Ek V Hesap Planı Açıklamaları, 391 Hesaplanan KDV — İşleyişi
3065 sayılı Katma Değer Vergisi Kanunu, md. 29/1-a</t>
        </is>
      </c>
      <c r="P6" s="4" t="n"/>
      <c r="Q6" s="4" t="n"/>
      <c r="R6" s="4" t="n"/>
    </row>
    <row r="7">
      <c r="A7" s="3" t="n">
        <v>6</v>
      </c>
      <c r="B7" s="3" t="inlineStr">
        <is>
          <t>SMMM-FIN-MDV-0001</t>
        </is>
      </c>
      <c r="C7" s="3" t="n">
        <v>2</v>
      </c>
      <c r="D7" s="3" t="inlineStr">
        <is>
          <t>Finansal Muhasebe</t>
        </is>
      </c>
      <c r="E7" s="3" t="inlineStr">
        <is>
          <t>Maddi ve maddi olmayan duran varlıklar</t>
        </is>
      </c>
      <c r="F7" s="3" t="n">
        <v>1</v>
      </c>
      <c r="G7" s="3" t="inlineStr">
        <is>
          <t>(N) Ticaret A.Ş., 4 yıllığına kiraladığı mağazanın ekonomik değerini sürekli olarak artıran ve kira süresi sonunda mal sahibine bırakılacak olan kalıcı bir tadilat yaptırmıştır. Tadilat bedeli 250.000 ₺ + %20 KDV olup banka hesabından ödenmiştir. Aksi belirtilmedikçe Tekdüzen Muhasebe Sistemi esas alınır.
Bu harcamanın kaydı aşağıdakilerden hangisidir?</t>
        </is>
      </c>
      <c r="H7" s="3" t="inlineStr">
        <is>
          <t>Borç: 252 Binalar 250.000
Borç: 191 İndirilecek KDV 50.000
Alacak: 102 Bankalar 300.000</t>
        </is>
      </c>
      <c r="I7" s="3" t="inlineStr">
        <is>
          <t>Borç: 770 Genel Yönetim Giderleri 250.000
Borç: 191 İndirilecek KDV 50.000
Alacak: 102 Bankalar 300.000</t>
        </is>
      </c>
      <c r="J7" s="3" t="inlineStr">
        <is>
          <t>Borç: 264 Özel Maliyetler 300.000
Alacak: 102 Bankalar 300.000</t>
        </is>
      </c>
      <c r="K7" s="3" t="inlineStr">
        <is>
          <t>Borç: 258 Yapılmakta Olan Yatırımlar 250.000
Borç: 191 İndirilecek KDV 50.000
Alacak: 102 Bankalar 300.000</t>
        </is>
      </c>
      <c r="L7" s="3" t="inlineStr">
        <is>
          <t>Borç: 264 Özel Maliyetler 250.000
Borç: 191 İndirilecek KDV 50.000
Alacak: 102 Bankalar 300.000</t>
        </is>
      </c>
      <c r="M7" s="3" t="inlineStr">
        <is>
          <t>E</t>
        </is>
      </c>
      <c r="N7" s="3" t="inlineStr">
        <is>
          <t>Doğru (E): THP'ye göre kiralanan gayrimenkullerin ekonomik değerini sürekli olarak artırmak amacıyla yapılan ve kira süresi sonunda mal sahibine bırakılacak harcamalar 264 Özel Maliyetler hesabına borç kaydedilir. Faturada gösterilen KDV (250.000 × %20 = 50.000 ₺) maliyete eklenmez, 191 İndirilecek KDV hesabına borç yazılır; bankadan ödenen 300.000 ₺ 102 Bankalar hesabına alacak kaydedilir.
Diğer şıklar:
  A) Mağaza işletmenin mülkü değildir; kiracının kiralanan gayrimenkule yaptığı harcama 252 Binalar'da değil 264 Özel Maliyetler'de izlenir.
  B) Harcama normal bakım-onarım değil, ekonomik değeri sürekli artıran bir harcamadır; THP bunu gider değil 264 hesabında aktifleştirilecek bir varlık olarak tanımlar.
  C) İndirilebilir KDV maliyete eklenmiştir; KDV 191 İndirilecek KDV hesabında ayrıca izlenir ve özel maliyet bedeli 250.000 ₺'dir.
  D) 258 hesabı yapımı süren yatırımlar içindir ve tamamlandığında ilgili maddi duran varlık hesabına aktarılır; tamamlanmış, kiralanan yerde yapılan tadilat doğrudan 264'te izlenir.</t>
        </is>
      </c>
      <c r="O7" s="3" t="inlineStr">
        <is>
          <t>Muhasebe Sistemi Uygulama Genel Tebliği (Sıra No:1), Ek V Hesap Planı Açıklamaları, 264 Özel Maliyetler
Muhasebe Sistemi Uygulama Genel Tebliği (Sıra No:1), Ek V Hesap Planı Açıklamaları, 191 İndirilecek KDV
Muhasebe Sistemi Uygulama Genel Tebliği (Sıra No:1), Ek V Hesap Planı Açıklamaları, 258 Yapılmakta Olan Yatırımlar</t>
        </is>
      </c>
      <c r="P7" s="4" t="n"/>
      <c r="Q7" s="4" t="n"/>
      <c r="R7" s="4" t="n"/>
    </row>
    <row r="8">
      <c r="A8" s="3" t="n">
        <v>7</v>
      </c>
      <c r="B8" s="3" t="inlineStr">
        <is>
          <t>SMMM-FIN-MDV-0002</t>
        </is>
      </c>
      <c r="C8" s="3" t="n">
        <v>2</v>
      </c>
      <c r="D8" s="3" t="inlineStr">
        <is>
          <t>Finansal Muhasebe</t>
        </is>
      </c>
      <c r="E8" s="3" t="inlineStr">
        <is>
          <t>Maddi ve maddi olmayan duran varlıklar</t>
        </is>
      </c>
      <c r="F8" s="3" t="n">
        <v>3</v>
      </c>
      <c r="G8" s="3" t="inlineStr">
        <is>
          <t>TMS 16 Maddi Duran Varlıklar standardında yeniden değerleme modelini uygulayan (P) A.Ş. ile ilgili bilgiler şöyledir:
- Bir makine 01.07.2022 tarihinde 400.000 ₺'ye edinilmiş ve aynı gün kullanıma hazır hâle gelmiştir.
- Edinim tarihinde yararlı ömür 10 yıl, kalıntı değer sıfır olarak tahmin edilmiştir; doğrusal amortisman ay esasına göre (kıst) uygulanmaktadır.
- 01.01.2025 tarihinde, yeni bilgiler ışığında makinenin kalan yararlı ömrü 6 yıl olarak yeniden tahmin edilmiştir (kalıntı değer yine sıfırdır).
- Makine daha önce hiç yeniden değerlenmemiştir. 31.12.2026 tarihinde, 2026 yılı amortismanı kaydedildikten sonra makinenin gerçeğe uygun değeri 330.000 ₺ olarak belirlenmiştir.
- Şirket, birikmiş amortismanı brüt defter değerindeki değişimle orantılı olarak düzeltmektedir (TMS 16 par. 35(a)).
- Vergi etkileri dikkate alınmayacaktır.
Buna göre 31.12.2026 tarihli yeniden değerleme kaydı aşağıdakilerden hangisidir?</t>
        </is>
      </c>
      <c r="H8" s="3" t="inlineStr">
        <is>
          <t>Borç: 257 Birikmiş Amortismanlar 200.000
Alacak: 253 Tesis, Makine ve Cihazlar 70.000
Alacak: 522 M.D.V. Yeniden Değerleme Artışları 130.000</t>
        </is>
      </c>
      <c r="I8" s="3" t="inlineStr">
        <is>
          <t>Borç: 253 Tesis, Makine ve Cihazlar 200.000
Alacak: 257 Birikmiş Amortismanlar 90.000
Alacak: 522 M.D.V. Yeniden Değerleme Artışları 110.000</t>
        </is>
      </c>
      <c r="J8" s="3" t="inlineStr">
        <is>
          <t>Borç: 253 Tesis, Makine ve Cihazlar 260.000
Alacak: 257 Birikmiş Amortismanlar 130.000
Alacak: 522 M.D.V. Yeniden Değerleme Artışları 130.000</t>
        </is>
      </c>
      <c r="K8" s="3" t="inlineStr">
        <is>
          <t>Borç: 253 Tesis, Makine ve Cihazlar 260.000
Alacak: 257 Birikmiş Amortismanlar 130.000
Alacak: 649 Diğer Olağan Gelir ve Kârlar 130.000</t>
        </is>
      </c>
      <c r="L8" s="3" t="inlineStr">
        <is>
          <t>Borç: 253 Tesis, Makine ve Cihazlar 260.000
Alacak: 522 M.D.V. Yeniden Değerleme Artışları 260.000</t>
        </is>
      </c>
      <c r="M8" s="3" t="inlineStr">
        <is>
          <t>C</t>
        </is>
      </c>
      <c r="N8" s="3" t="inlineStr">
        <is>
          <t>Doğru (C): Soru beş tekniği birleştirir: çok adımlı hesap (kıst amortisman → tahmin değişikliği → net defter değeri → oran), madde birleştirme (TMS 16 par. 51 ile TMS 8 par. 36; TMS 16 par. 35 ve 39), tarih/süre hesabı (ilk yılın yarım yıl olması), yakın kavram ayrımı (par. 35(a) orantılı yöntem ile par. 35(b) eliminasyon yöntemi) ve tipik hata çeldiricileri. (1) 01.07.2022–31.12.2024 arası 2,5 yıl × 40.000 = 100.000 ₺ birikmiş amortisman; 01.01.2025 net defter değeri 300.000 ₺. (2) TMS 16 par. 51 uyarınca yararlı ömürdeki değişiklik TMS 8'e göre muhasebe tahmininde değişikliktir ve TMS 8 par. 36 gereği ileriye yönelik yansıtılır: geçmiş amortisman düzeltilmez, kalan 300.000 ₺ yeni kalan ömre (6 yıl) dağıtılır; 2025 ve 2026 amortismanı 50.000'er ₺. (3) 31.12.2026 birikmiş amortisman 100.000 + 100.000 = 200.000 ₺, net defter değeri 200.000 ₺; gerçeğe uygun değer 330.000 ₺ olduğundan artış 130.000 ₺, oran 330.000 / 200.000 = 1,65. (4) Orantılı yöntemde brüt değer 400.000'den 660.000'e (+260.000), birikmiş amortisman 200.000'den 330.000'e (+130.000) çıkarılır. (5) Daha önce kâr veya zarara yansıtılmış bir azalış olmadığından TMS 16 par. 39 uyarınca artış diğer kapsamlı gelirde muhasebeleştirilip özkaynakta (THP 522) toplanır. Tuzaklar: tahmin değişikliğini göz ardı edip ilk tahminle (10 yıl) devam etmek (B), eliminasyon yöntemini uygulamak (A) ve artışı gelir tablosuna almak (D).
Çözüm adımları:
  1. İlk tahminle yıllık amortisman = 400.000 / 10 = 40.000 ₺; 01.07.2022–31.12.2024 = 2,5 yıl → birikmiş amortisman 100.000 ₺
  2. 01.01.2025 net defter değeri = 300.000 ₺; yeni kalan ömür 6 yıl → yıllık amortisman 50.000 ₺ (ileriye dönük)
  3. 31.12.2026 birikmiş amortisman = 100.000 + 2 × 50.000 = 200.000 ₺; net defter değeri = 200.000 ₺
  4. Yeniden değerleme artışı = 330.000 − 200.000 = 130.000 ₺; oran = 330.000 / 200.000 = 1,65
  5. Yeni brüt değer = 400.000 × 1,65 = 660.000 → 253 borç 260.000 ₺
  6. Yeni birikmiş amortisman = 200.000 × 1,65 = 330.000 → 257 alacak 130.000 ₺
  7. Kontrol: 660.000 − 330.000 = 330.000 ₺; 522 alacak 130.000 ₺; borç 260.000 = alacak 130.000 + 130.000
Diğer şıklar:
  A) Bu kayıt par. 35(b) eliminasyon yöntemidir (200.000 ₺ birikmiş amortisman brüt değerle netleştirilip brüt değer 330.000 ₺'ye indirilir: 253 alacak 70.000); kökte şirketin orantılı yöntemi uyguladığı belirtilmiştir.
  B) Yararlı ömür tahminindeki değişiklik göz ardı edilip amortisman ilk tahminle (yıllık 40.000 ₺ × 4,5 yıl = 180.000 ₺) hesaplanmıştır; net değer 220.000 ₺ ve oran 1,5 bulunmuştur. TMS 16 par. 51 ve TMS 8 par. 36 uyarınca 2025'ten itibaren amortisman yeni kalan ömre göre (300.000 / 6 = 50.000 ₺) ayrılır.
  D) Tutarlar doğrudur; ancak daha önce gidere yazılmış bir değer azalışı bulunmadığından artış gelir tablosuna (649) değil, TMS 16 par. 39 uyarınca özkaynakta yeniden değerleme artışı olarak (522) izlenir.
  E) Birikmiş amortisman düzeltilmemiş, brüt değerdeki artışın tamamı özkaynağa alınmıştır; kayıt sonrası net değer 660.000 − 200.000 = 460.000 ₺ olur ve gerçeğe uygun değere (330.000 ₺) eşit olmaz.</t>
        </is>
      </c>
      <c r="O8" s="3" t="inlineStr">
        <is>
          <t>TMS 16 Maddi Duran Varlıklar, par. 51
TMS 8 Muhasebe Politikaları, Muhasebe Tahminlerinde Değişiklikler ve Hatalar, par. 36
TMS 16 Maddi Duran Varlıklar, par. 35
TMS 16 Maddi Duran Varlıklar, par. 39
Muhasebe Sistemi Uygulama Genel Tebliği (Sıra No:1), Ek V Hesap Planı Açıklamaları, 522 M.D.V. Yeniden Değerleme Artışları</t>
        </is>
      </c>
      <c r="P8" s="4" t="n"/>
      <c r="Q8" s="4" t="n"/>
      <c r="R8" s="4" t="n"/>
    </row>
    <row r="9">
      <c r="A9" s="3" t="n">
        <v>8</v>
      </c>
      <c r="B9" s="3" t="inlineStr">
        <is>
          <t>SMMM-FIN-MDV-0003</t>
        </is>
      </c>
      <c r="C9" s="3" t="n">
        <v>2</v>
      </c>
      <c r="D9" s="3" t="inlineStr">
        <is>
          <t>Finansal Muhasebe</t>
        </is>
      </c>
      <c r="E9" s="3" t="inlineStr">
        <is>
          <t>Maddi ve maddi olmayan duran varlıklar</t>
        </is>
      </c>
      <c r="F9" s="3" t="n">
        <v>2</v>
      </c>
      <c r="G9" s="3" t="inlineStr">
        <is>
          <t>TMS 16'yı uygulayan (R) A.Ş., 01.01.2025 tarihinde kullanıma hazır hâle gelen bir pres makinesini 550.000 ₺'ye edinmiştir. Makinenin kalıntı değeri 50.000 ₺, yararlı ömrü 5 yıl, ömrü boyunca üretebileceği toplam miktar 100.000 birim olarak tahmin edilmiştir. Şirket, ekonomik yararların tüketim biçimini en iyi yansıttığı için üretim miktarı yöntemini kullanmaktadır. Makineyle 2025 yılında 30.000 birim, 2026 yılında 24.000 birim üretim yapılmıştır.
Buna göre makine için 2026 yılında ayrılacak amortisman tutarı kaç TL'dir?</t>
        </is>
      </c>
      <c r="H9" s="3" t="inlineStr">
        <is>
          <t>100.000 ₺</t>
        </is>
      </c>
      <c r="I9" s="3" t="inlineStr">
        <is>
          <t>110.000 ₺</t>
        </is>
      </c>
      <c r="J9" s="3" t="inlineStr">
        <is>
          <t>120.000 ₺</t>
        </is>
      </c>
      <c r="K9" s="3" t="inlineStr">
        <is>
          <t>132.000 ₺</t>
        </is>
      </c>
      <c r="L9" s="3" t="inlineStr">
        <is>
          <t>150.000 ₺</t>
        </is>
      </c>
      <c r="M9" s="3" t="inlineStr">
        <is>
          <t>C</t>
        </is>
      </c>
      <c r="N9" s="3" t="inlineStr">
        <is>
          <t>Doğru (C): TMS 16 par. 62'ye göre üretim miktarı yönteminde amortisman beklenen üretim miktarı üzerinden ayrılır; par. 53'e göre amortismana tabi tutar kalıntı değer düşülerek belirlenir. Amortismana tabi tutar 550.000 − 50.000 = 500.000 ₺; birim başına amortisman 500.000 / 100.000 = 5 ₺. 2026 amortismanı 24.000 × 5 = 120.000 ₺'dir. Yararlı ömrün yıl olarak verilmesi bu yöntemde sonucu etkilemez.
Çözüm adımları:
  1. Amortismana tabi tutar = 550.000 − 50.000 = 500.000 ₺
  2. Birim amortisman = 500.000 / 100.000 = 5 ₺
  3. 2026 amortismanı = 24.000 × 5 = 120.000 ₺
Diğer şıklar:
  A) Doğrusal yöntem uygulanmıştır (500.000 / 5); kökte şirketin üretim miktarı yöntemini kullandığı belirtilmiştir.
  B) Hem doğrusal yöntem uygulanmış hem de kalıntı değer düşülmemiştir (550.000 / 5).
  D) Kalıntı değer düşülmeden birim amortisman 5,5 ₺ bulunmuştur (550.000 / 100.000 × 24.000); par. 53 kalıntı değerin düşülmesini gerektirir.
  E) 2026 yerine 2025 yılı üretimi (30.000 birim × 5 ₺) kullanılmıştır.</t>
        </is>
      </c>
      <c r="O9" s="3" t="inlineStr">
        <is>
          <t>TMS 16 Maddi Duran Varlıklar, par. 62
TMS 16 Maddi Duran Varlıklar, par. 53</t>
        </is>
      </c>
      <c r="P9" s="4" t="n"/>
      <c r="Q9" s="4" t="n"/>
      <c r="R9" s="4" t="n"/>
    </row>
    <row r="10">
      <c r="A10" s="3" t="n">
        <v>9</v>
      </c>
      <c r="B10" s="3" t="inlineStr">
        <is>
          <t>SMMM-FIN-MKY-0001</t>
        </is>
      </c>
      <c r="C10" s="3" t="n">
        <v>2</v>
      </c>
      <c r="D10" s="3" t="inlineStr">
        <is>
          <t>Finansal Muhasebe</t>
        </is>
      </c>
      <c r="E10" s="3" t="inlineStr">
        <is>
          <t>Menkul kıymetler ve ortaklık payları</t>
        </is>
      </c>
      <c r="F10" s="3" t="n">
        <v>2</v>
      </c>
      <c r="G10" s="3" t="inlineStr">
        <is>
          <t>(S) A.Ş., (T) A.Ş.'nin sermayesinin ve oy haklarının %60'ına sahiptir ve yönetim kurulu üyelerinin çoğunluğunu seçme hakkını elinde bulundurmaktadır. (T) A.Ş.'nin Mart 2026'da yapılan genel kurulunda 2025 yılı kârından dağıtım yapılmasına karar verilmiş; (S) A.Ş.'ye düşen 90.000 ₺ kâr payı aynı gün (S) A.Ş.'nin banka hesabına yatırılmıştır. Kâr payı üzerinden stopaj yapılmamıştır. Aksi belirtilmedikçe Tekdüzen Muhasebe Sistemi esas alınır.
(S) A.Ş.'nin bu işlem için yapacağı kayıt aşağıdakilerden hangisidir?</t>
        </is>
      </c>
      <c r="H10" s="3" t="inlineStr">
        <is>
          <t>Borç: 102 Bankalar 90.000
Alacak: 641 Bağlı Ortaklıklardan Temettü Gelirleri 90.000</t>
        </is>
      </c>
      <c r="I10" s="3" t="inlineStr">
        <is>
          <t>Borç: 102 Bankalar 90.000
Alacak: 640 İştiraklerden Temettü Gelirleri 90.000</t>
        </is>
      </c>
      <c r="J10" s="3" t="inlineStr">
        <is>
          <t>Borç: 102 Bankalar 90.000
Alacak: 645 Menkul Kıymet Satış Kârları 90.000</t>
        </is>
      </c>
      <c r="K10" s="3" t="inlineStr">
        <is>
          <t>Borç: 102 Bankalar 90.000
Alacak: 245 Bağlı Ortaklıklar 90.000</t>
        </is>
      </c>
      <c r="L10" s="3" t="inlineStr">
        <is>
          <t>Borç: 102 Bankalar 90.000
Alacak: 671 Önceki Dönem Gelir ve Kârları 90.000</t>
        </is>
      </c>
      <c r="M10" s="3" t="inlineStr">
        <is>
          <t>A</t>
        </is>
      </c>
      <c r="N10" s="3" t="inlineStr">
        <is>
          <t>Doğru (A): THP'ye göre yüzde 50'den fazla sermaye veya oy hakkına ya da yönetim çoğunluğunu seçme hakkına sahip olunan ortaklıklar 245 Bağlı Ortaklıklar hesabında izlenir. (S) A.Ş. %60 paya ve yönetim çoğunluğunu seçme hakkına sahip olduğundan (T) A.Ş. bağlı ortaklıktır. Bağlı ortaklıklardan elde edilen temettü gelirleri 641 Bağlı Ortaklıklardan Temettü Gelirleri hesabına alacak, bankaya yatırılan tutar 102 Bankalar hesabına borç kaydedilir.
Diğer şıklar:
  B) 640 hesabı en fazla %50 paya sahip olunan iştiraklerden alınan temettüler içindir; %60 pay ve yönetim çoğunluğu bağlı ortaklık ilişkisi doğurur.
  C) 645 hesabı menkul kıymetlerin satış değeri ile maliyeti arasındaki olumlu fark içindir; temettü bir satış kârı değildir.
  D) Temettü, yatırımın elden çıkarılması değildir; 245 hesabı yalnızca ortaklık paylarının elden çıkarılmasıyla alacaklanır.
  E) THP'ye göre 671 hesabı, cari dönemden önceki dönemlere ait olup o dönemlerin mali tablolarına hata ya da unutulma nedenleriyle yansıtılamayan tutarlar içindir. Kâr payının 2025 kârından dağıtılması, (S) A.Ş.'nin önceki dönem tablolarında hata ya da unutulma nedeniyle yansıtılmamış bir gelir olduğu anlamına gelmez; bu nedenle 671 kullanılmaz.</t>
        </is>
      </c>
      <c r="O10" s="3" t="inlineStr">
        <is>
          <t>Muhasebe Sistemi Uygulama Genel Tebliği (Sıra No:1), Ek V Hesap Planı Açıklamaları, 245 Bağlı Ortaklıklar
Muhasebe Sistemi Uygulama Genel Tebliği (Sıra No:1), Ek V Hesap Planı Açıklamaları, 641 Bağlı Ortaklıklardan Temettü Gelirleri; 242 İştirakler
Muhasebe Sistemi Uygulama Genel Tebliği (Sıra No:1), Ek V Hesap Planı Açıklamaları, 671 Önceki Dönem Gelir ve Kârları</t>
        </is>
      </c>
      <c r="P10" s="4" t="n"/>
      <c r="Q10" s="4" t="n"/>
      <c r="R10" s="4" t="n"/>
    </row>
    <row r="11">
      <c r="A11" s="3" t="n">
        <v>10</v>
      </c>
      <c r="B11" s="3" t="inlineStr">
        <is>
          <t>SMMM-FIN-MKY-0002</t>
        </is>
      </c>
      <c r="C11" s="3" t="n">
        <v>2</v>
      </c>
      <c r="D11" s="3" t="inlineStr">
        <is>
          <t>Finansal Muhasebe</t>
        </is>
      </c>
      <c r="E11" s="3" t="inlineStr">
        <is>
          <t>Menkul kıymetler ve ortaklık payları</t>
        </is>
      </c>
      <c r="F11" s="3" t="n">
        <v>3</v>
      </c>
      <c r="G11" s="3" t="inlineStr">
        <is>
          <t>(U) A.Ş. ile ilgili bilgiler şöyledir:
- 2025 yılında geçici yatırım amacıyla (V) A.Ş.'nin 2.000 adet hisse senedi birim 50 ₺'den alınmış ve 110 Hisse Senetleri hesabına kaydedilmiştir.
- 31.12.2025'te hisselerin borsa değeri birim 40 ₺'ye düşmüş, bu düşüş önemli ve sürekli kabul edilerek değer azalışının tamamı için karşılık ayrılmıştır.
- 2026 yılında hisselerin 1.500 adedi birim 46 ₺'den peşin satılmıştır.
- 31.12.2026'da kalan hisselerin borsa değeri birim 44 ₺'dir; kalan hisselerdeki değer düşüklüğü de önemli ve sürekli kabul edilmektedir.
Aksi belirtilmedikçe Tekdüzen Muhasebe Sistemi esas alınır. Bu hisse senetleriyle ilgili 2026 yılında yapılan kayıtların (satış ve dönem sonu karşılık düzeltmesi) 2026 yılı dönem kârına net etkisi kaç TL'dir? (Artış +, azalış − ile gösterilmiştir.)</t>
        </is>
      </c>
      <c r="H11" s="3" t="inlineStr">
        <is>
          <t>-6.000 ₺</t>
        </is>
      </c>
      <c r="I11" s="3" t="inlineStr">
        <is>
          <t>-4.000 ₺</t>
        </is>
      </c>
      <c r="J11" s="3" t="inlineStr">
        <is>
          <t>+6.000 ₺</t>
        </is>
      </c>
      <c r="K11" s="3" t="inlineStr">
        <is>
          <t>+9.000 ₺</t>
        </is>
      </c>
      <c r="L11" s="3" t="inlineStr">
        <is>
          <t>+11.000 ₺</t>
        </is>
      </c>
      <c r="M11" s="3" t="inlineStr">
        <is>
          <t>E</t>
        </is>
      </c>
      <c r="N11" s="3" t="inlineStr">
        <is>
          <t>Doğru (E): Soru üç tekniği birleştirir: çok adımlı hesap, madde birleştirme (THP 110, 119, 644 ve 655 açıklamaları) ve tipik hata çeldiricileri. (1) Menkul kıymetler alış bedeliyle izlenir; satılan 1.500 adedin maliyeti 75.000 ₺, satış bedeli 69.000 ₺, 655 Menkul Kıymet Satış Zararları'na −6.000 ₺. (2) THP 119'a göre karşılık ayrılmış menkul kıymet elden çıkarıldığında karşılık 644 Konusu Kalmayan Karşılıklar'a aktarılır: 1.500 × 10 = +15.000 ₺. (3) Kalan 500 adet için gereken karşılık 500 × (50 − 44) = 3.000 ₺, mevcut karşılık 500 × 10 = 5.000 ₺; gerçekleşmeyen 2.000 ₺ yine 644'e aktarılır: +2.000 ₺. Net etki −6.000 + 15.000 + 2.000 = +11.000 ₺. Tuzak, satış zararını görüp karşılık iptallerini unutmak ya da kalan hisseler için mevcut karşılığı hesaba katmadan yeni karşılık ayırmaktır.
Çözüm adımları:
  1. Satılan maliyet = 1.500 × 50 = 75.000 ₺; satış bedeli = 1.500 × 46 = 69.000 ₺ → 655: −6.000 ₺
  2. Satılan kısmın karşılığı = 1.500 × (50 − 40) = 15.000 ₺ → 644: +15.000 ₺
  3. Kalan 500 adet: mevcut karşılık 5.000 ₺, gereken 500 × (50 − 44) = 3.000 ₺ → 644: +2.000 ₺
  4. Net etki = −6.000 + 15.000 + 2.000 = +11.000 ₺
Diğer şıklar:
  A) Yalnızca satış zararı (69.000 − 75.000) dikkate alınmış; satılan hisselere ait 15.000 ₺ karşılığın ve kalan hisselerdeki 2.000 ₺ fazla karşılığın 644'e aktarılması unutulmuştur.
  B) Satış zararı ile yıl sonu 2.000 ₺ karşılık iptali alınmış, satılan hisselere ait 15.000 ₺ karşılığın iptali unutulmuştur.
  C) Satış etkisi (+9.000 ₺) doğru bulunmuş, ancak kalan hisseler için mevcut 5.000 ₺ karşılık dikkate alınmadan 3.000 ₺ yeni karşılık gideri yazılmıştır; mevcut karşılık gerekenden fazla olduğundan gider değil 2.000 ₺ iptal gerekir.
  D) Satış zararı ve satılan kısmın karşılık iptali doğru alınmış, kalan hisselerdeki değer artışı nedeniyle konusu kalmayan 2.000 ₺ karşılığın 644'e aktarılması unutulmuştur.</t>
        </is>
      </c>
      <c r="O11" s="3" t="inlineStr">
        <is>
          <t>Muhasebe Sistemi Uygulama Genel Tebliği (Sıra No:1), Ek V Hesap Planı Açıklamaları, 119 Menkul Kıymetler Değer Düşüklüğü Karşılığı — İşleyişi
Muhasebe Sistemi Uygulama Genel Tebliği (Sıra No:1), Ek V Hesap Planı Açıklamaları, Menkul Kıymetler Hesaplarının İşleyişi (110–118); 655 Menkul Kıymet Satış Zararları</t>
        </is>
      </c>
      <c r="P11" s="4" t="n"/>
      <c r="Q11" s="4" t="n"/>
      <c r="R11" s="4" t="n"/>
    </row>
    <row r="12">
      <c r="A12" s="3" t="n">
        <v>11</v>
      </c>
      <c r="B12" s="3" t="inlineStr">
        <is>
          <t>SMMM-FIN-OZK-0001</t>
        </is>
      </c>
      <c r="C12" s="3" t="n">
        <v>2</v>
      </c>
      <c r="D12" s="3" t="inlineStr">
        <is>
          <t>Finansal Muhasebe</t>
        </is>
      </c>
      <c r="E12" s="3" t="inlineStr">
        <is>
          <t>Özkaynak işlemleri</t>
        </is>
      </c>
      <c r="F12" s="3" t="n">
        <v>3</v>
      </c>
      <c r="G12" s="3" t="inlineStr">
        <is>
          <t>Esas sermaye sistemindeki, halka açık olmayan (C) A.Ş.'nin tamamı ödenmiş 2.000.000 ₺ sermayesi bulunmaktadır. Genel kurul, sermayenin nakden 800.000 ₺ artırılmasına karar vermiştir. Yeni paylar 1 ₺ itibari değerli olup pay başına 1,25 ₺'den ihraç edilecektir. Payların tamamı taahhüt edilmiş ve taahhüt aşamasında yalnızca itibari değer üzerinden 501 Ödenmemiş Sermaye borç / 500 Sermaye alacak kaydı yapılmıştır. Ortaklar, artırımın tescilinden önce 6102 sayılı TTK'ya göre ödenmesi zorunlu olan asgari tutarı banka hesabına yatırmıştır. Aksi belirtilmedikçe Tekdüzen Muhasebe Sistemi esas alınır.
Bu tahsilata ilişkin kayıt aşağıdakilerden hangisidir?</t>
        </is>
      </c>
      <c r="H12" s="3" t="inlineStr">
        <is>
          <t>Borç: 102 Bankalar 250.000
Alacak: 501 Ödenmemiş Sermaye 250.000</t>
        </is>
      </c>
      <c r="I12" s="3" t="inlineStr">
        <is>
          <t>Borç: 102 Bankalar 400.000
Alacak: 501 Ödenmemiş Sermaye 200.000
Alacak: 520 Hisse Senedi İhraç Primleri 200.000</t>
        </is>
      </c>
      <c r="J12" s="3" t="inlineStr">
        <is>
          <t>Borç: 102 Bankalar 250.000
Alacak: 501 Ödenmemiş Sermaye 200.000
Alacak: 520 Hisse Senedi İhraç Primleri 50.000</t>
        </is>
      </c>
      <c r="K12" s="3" t="inlineStr">
        <is>
          <t>Borç: 102 Bankalar 400.000
Alacak: 500 Sermaye 200.000
Alacak: 520 Hisse Senedi İhraç Primleri 200.000</t>
        </is>
      </c>
      <c r="L12" s="3" t="inlineStr">
        <is>
          <t>Borç: 102 Bankalar 400.000
Alacak: 501 Ödenmemiş Sermaye 200.000
Alacak: 521 Hisse Senedi İptal Kârları 200.000</t>
        </is>
      </c>
      <c r="M12" s="3" t="inlineStr">
        <is>
          <t>B</t>
        </is>
      </c>
      <c r="N12" s="3" t="inlineStr">
        <is>
          <t>Doğru (B): Soru üç tekniği birleştirir: madde birleştirme (TTK md. 459/3 ile md. 344 ve THP 501/520), çok adımlı hesap ve tipik hata çeldiricileri. TTK md. 459/3 sermaye artırımında bedellerin ödenmesine md. 344'ü kıyasen uygulatır. Md. 344'e göre nakden taahhüt edilen payların itibari değerinin en az %25'i ve çıkarma primlerinin tamamı tescilden önce ödenir. İtibari değerin %25'i 800.000 × %25 = 200.000 ₺; prim (1,25 − 1) × 800.000 = 200.000 ₺; asgari tahsilat 400.000 ₺. Tuzak, %25'i ihraç bedeline uygulamak veya primi de %25 ile sınırlamaktır. THP'ye göre ödenen sermaye tutarları 501'e alacak, nominal ile satış fiyatı arasındaki fark 520 Hisse Senedi İhraç Primleri'ne alacak yazılır.
Çözüm adımları:
  1. İtibari değerin asgari %25'i = 800.000 × 0,25 = 200.000 ₺ → 501 alacak
  2. Çıkarma primi (tamamı) = 800.000 × (1,25 − 1,00) = 200.000 ₺ → 520 alacak
  3. Bankaya yatan = 200.000 + 200.000 = 400.000 ₺ → 102 borç
Diğer şıklar:
  A) %25 oranı ihraç bedeline (800.000 × 1,25 = 1.000.000 ₺) uygulanmış ve tamamı sermaye ödemesi sayılmıştır; prim ayrıca ve tamamen tescilden önce ödenir, 520'de izlenir.
  C) Primin de yalnızca %25'i tahsil edilmiştir; TTK md. 344 çıkarma primlerinin tamamının tescilden önce ödenmesini öngörür.
  D) Taahhüt sırasında 500 Sermaye hesabı zaten alacaklandırılmıştır; ödeme ile azalan, ortakların borcunu gösteren 501 Ödenmemiş Sermaye hesabıdır. Bu kayıt sermayeyi ikinci kez artırır.
  E) 521 Hisse Senedi İptal Kârları, iptal edilen payların yerine çıkarılanlardan doğan fazlalar içindir; primli ihraçtan doğan fark 520 hesabında izlenir.</t>
        </is>
      </c>
      <c r="O12" s="3" t="inlineStr">
        <is>
          <t>6102 sayılı Türk Ticaret Kanunu, md. 344/1
6102 sayılı Türk Ticaret Kanunu, md. 459/3
Muhasebe Sistemi Uygulama Genel Tebliği (Sıra No:1), Ek V Hesap Planı Açıklamaları, 501 Ödenmemiş Sermaye; 520 Hisse Senedi İhraç Primleri
Muhasebe Sistemi Uygulama Genel Tebliği (Sıra No:1), Ek V Hesap Planı Açıklamaları, 521 Hisse Senedi İptal Kârları</t>
        </is>
      </c>
      <c r="P12" s="4" t="n"/>
      <c r="Q12" s="4" t="n"/>
      <c r="R12" s="4" t="n"/>
    </row>
    <row r="13">
      <c r="A13" s="3" t="n">
        <v>12</v>
      </c>
      <c r="B13" s="3" t="inlineStr">
        <is>
          <t>SMMM-FIN-STK-0001</t>
        </is>
      </c>
      <c r="C13" s="3" t="n">
        <v>2</v>
      </c>
      <c r="D13" s="3" t="inlineStr">
        <is>
          <t>Finansal Muhasebe</t>
        </is>
      </c>
      <c r="E13" s="3" t="inlineStr">
        <is>
          <t>Stoklar ve ticari mallar</t>
        </is>
      </c>
      <c r="F13" s="3" t="n">
        <v>1</v>
      </c>
      <c r="G13" s="3" t="inlineStr">
        <is>
          <t>Sürekli envanter yöntemini uygulayan (K) Ticaret A.Ş.'nin dönem sonunda yaptığı fiziki sayımda, ticari mallarda maliyet bedeli 15.000 ₺ olan bir noksanlık tespit edilmiştir. Noksanlığın nedeni henüz araştırılmaktadır. Aksi belirtilmedikçe Tekdüzen Muhasebe Sistemi esas alınır.
Bu tespit üzerine yapılması gereken yevmiye kaydı aşağıdakilerden hangisidir?</t>
        </is>
      </c>
      <c r="H13" s="3" t="inlineStr">
        <is>
          <t>Borç: 621 Satılan Ticari Mallar Maliyeti 15.000
Alacak: 153 Ticari Mallar 15.000</t>
        </is>
      </c>
      <c r="I13" s="3" t="inlineStr">
        <is>
          <t>Borç: 197 Sayım ve Tesellüm Noksanları 15.000
Alacak: 153 Ticari Mallar 15.000</t>
        </is>
      </c>
      <c r="J13" s="3" t="inlineStr">
        <is>
          <t>Borç: 153 Ticari Mallar 15.000
Alacak: 397 Sayım ve Tesellüm Fazlaları 15.000</t>
        </is>
      </c>
      <c r="K13" s="3" t="inlineStr">
        <is>
          <t>Borç: 689 Diğer Olağandışı Gider ve Zararlar 15.000
Alacak: 153 Ticari Mallar 15.000</t>
        </is>
      </c>
      <c r="L13" s="3" t="inlineStr">
        <is>
          <t>Borç: 153 Ticari Mallar 15.000
Alacak: 197 Sayım ve Tesellüm Noksanları 15.000</t>
        </is>
      </c>
      <c r="M13" s="3" t="inlineStr">
        <is>
          <t>B</t>
        </is>
      </c>
      <c r="N13" s="3" t="inlineStr">
        <is>
          <t>Doğru (B): THP açıklamalarına göre sayımlar sonucunda tespit edilen stok noksanları, nedeni belli oluncaya kadar geçici olarak 197 Sayım ve Tesellüm Noksanları hesabında izlenir ve noksanlığın ortaya çıkmasıyla bu hesaba borç yazılır. Sürekli envanterde ticari mallar maliyet bedeliyle izlendiği için ambardan eksilen mal 153 Ticari Mallar hesabına maliyet bedeli üzerinden alacak kaydedilir. Kayıt 197 borç 15.000 / 153 alacak 15.000'dir.
Diğer şıklar:
  A) Sürekli envanterde 153 hesabının maliyet bedeliyle alacaklandırılması doğrudur; ancak 621 hesabı satılan ticari malların maliyeti içindir. Noksanlık bir satış değildir; nedeni belli oluncaya kadar 197 Sayım ve Tesellüm Noksanları hesabında geçici olarak izlenir.
  C) Bu kayıt sayım fazlası tespit edildiğinde yapılır (stok artar, 397 alacaklanır); kökte noksanlık söz konusudur.
  D) Neden araştırılırken noksan doğrudan zarar yazılmaz; THP'ye göre önce 197'de geçici olarak izlenir, zarar kaydı ancak sorumlusundan tahsil edilemeyeceği anlaşıldığında 197'nin alacağı karşılığında yapılır.
  E) Taraflar ters yazılmıştır; bu kayıt stoku artırır ve 197'yi alacaklandırır, oysa noksanlıkta 197 borçlanır, 153 alacaklanır.</t>
        </is>
      </c>
      <c r="O13" s="3" t="inlineStr">
        <is>
          <t>Muhasebe Sistemi Uygulama Genel Tebliği (Sıra No:1), Ek V Hesap Planı Açıklamaları, 197 Sayım ve Tesellüm Noksanları
Muhasebe Sistemi Uygulama Genel Tebliği (Sıra No:1), Ek V Hesap Planı Açıklamaları, 397 Sayım ve Tesellüm Fazlaları
Muhasebe Sistemi Uygulama Genel Tebliği (Sıra No:1), Ek V Hesap Planı Açıklamaları, 153 Ticari Mallar — İşleyişi
Muhasebe Sistemi Uygulama Genel Tebliği (Sıra No:1), Ek V Hesap Planı Açıklamaları, 621 Satılan Ticari Mallar Maliyeti (-)</t>
        </is>
      </c>
      <c r="P13" s="4" t="n"/>
      <c r="Q13" s="4" t="n"/>
      <c r="R13" s="4" t="n"/>
    </row>
    <row r="14">
      <c r="A14" s="3" t="n">
        <v>13</v>
      </c>
      <c r="B14" s="3" t="inlineStr">
        <is>
          <t>SMMM-FIN-STK-0002</t>
        </is>
      </c>
      <c r="C14" s="3" t="n">
        <v>2</v>
      </c>
      <c r="D14" s="3" t="inlineStr">
        <is>
          <t>Finansal Muhasebe</t>
        </is>
      </c>
      <c r="E14" s="3" t="inlineStr">
        <is>
          <t>Stoklar ve ticari mallar</t>
        </is>
      </c>
      <c r="F14" s="3" t="n">
        <v>2</v>
      </c>
      <c r="G14" s="3" t="inlineStr">
        <is>
          <t>TMS 2 Stoklar standardını uygulayan (L) A.Ş.'nin 31.12.2026 tarihli ticari mal stoklarına ilişkin bilgiler aşağıdadır. X, Y ve Z birbirinden bağımsız (gruplandırılamayan) ürünlerdir. Önceki dönemlerden devreden stok değer düşüklüğü karşılığı bulunmamaktadır.
| Kalem | Maliyet (₺) | Tahmini satış fiyatı (₺) | Satış için gerekli tahmini maliyet (₺) |
|---|---|---|---|
| X | 40.000 | 44.000 | 3.000 |
| Y | 30.000 | 28.000 | 4.000 |
| Z | 50.000 | 50.000 | 2.000 |
Bu bilgilere göre 31.12.2026 tarihinde muhasebeleştirilmesi gereken stok değer düşüklüğü tutarı kaç TL'dir?</t>
        </is>
      </c>
      <c r="H14" s="3" t="inlineStr">
        <is>
          <t>2.000 ₺</t>
        </is>
      </c>
      <c r="I14" s="3" t="inlineStr">
        <is>
          <t>6.000 ₺</t>
        </is>
      </c>
      <c r="J14" s="3" t="inlineStr">
        <is>
          <t>7.000 ₺</t>
        </is>
      </c>
      <c r="K14" s="3" t="inlineStr">
        <is>
          <t>8.000 ₺</t>
        </is>
      </c>
      <c r="L14" s="3" t="inlineStr">
        <is>
          <t>11.000 ₺</t>
        </is>
      </c>
      <c r="M14" s="3" t="inlineStr">
        <is>
          <t>D</t>
        </is>
      </c>
      <c r="N14" s="3" t="inlineStr">
        <is>
          <t>Doğru (D): TMS 2 par. 9'a göre stoklar maliyet ile net gerçekleşebilir değerin (NGD) düşük olanıyla ölçülür; NGD, tahmini satış fiyatından satış için gerekli tahmini maliyetlerin düşülmesiyle bulunur (par. 6). Par. 29 uyarınca indirgeme her kalem için ayrı ayrı yapılır; benzer veya ilişkili kalemlerin gruplandırılması istisnası, kökte ürünlerin birbirinden bağımsız olduğu belirtildiğinden uygulanmaz. X'in NGD'si 41.000 ₺ maliyetin üzerindedir (indirim yok, artış da kaydedilmez); Y'nin NGD'si 24.000 ₺ (6.000 ₺ değer düşüklüğü); Z'nin NGD'si 48.000 ₺ (2.000 ₺ değer düşüklüğü). Toplam 8.000 ₺; MSUGT'de 654 Karşılık Giderleri borç / 158 Stok Değer Düşüklüğü Karşılığı alacak kaydedilir.
Çözüm adımları:
  1. NGD = tahmini satış fiyatı − satış için gerekli tahmini maliyet
  2. X: 44.000 − 3.000 = 41.000 &gt; 40.000 → değer düşüklüğü yok
  3. Y: 28.000 − 4.000 = 24.000 &lt; 30.000 → 6.000
  4. Z: 50.000 − 2.000 = 48.000 &lt; 50.000 → 2.000
  5. Toplam değer düşüklüğü = 6.000 + 2.000 = 8.000 ₺
Diğer şıklar:
  A) Satış için gerekli maliyetler düşülmeden yalnızca satış fiyatı maliyetle karşılaştırılmıştır (Y için 2.000 ₺); NGD tanımı bu maliyetlerin indirilmesini gerektirir.
  B) Satış fiyatı maliyete eşit olan Z kalemi gözden kaçırılmıştır; satış giderleri düşüldüğünde Z'nin NGD'si maliyetin 2.000 ₺ altına iner.
  C) Stoklar toplam bazında değerlenmiş, X'teki 1.000 ₺ fazla diğer kalemlerin düşüklüğüyle mahsup edilmiştir (120.000 − 113.000); TMS 2 par. 29 kalem bazında indirgemeyi esas alır; kökteki ürünler birbirinden bağımsız olduğundan gruplandırma istisnası da yoktur.
  E) Fiyat farkına (2.000 ₺) değer düşüklüğü bulunmayan X dahil tüm kalemlerin satış giderleri (9.000 ₺) eklenmiştir; NGD'si maliyetin üzerinde olan kalem için indirim yapılmaz.</t>
        </is>
      </c>
      <c r="O14" s="3" t="inlineStr">
        <is>
          <t>TMS 2 Stoklar, par. 6 (tanımlar), par. 9
TMS 2 Stoklar, par. 29
Muhasebe Sistemi Uygulama Genel Tebliği (Sıra No:1), Ek V Hesap Planı Açıklamaları, 158 Stok Değer Düşüklüğü Karşılığı — İşleyişi</t>
        </is>
      </c>
      <c r="P14" s="4" t="n"/>
      <c r="Q14" s="4" t="n"/>
      <c r="R14" s="4" t="n"/>
    </row>
    <row r="15">
      <c r="A15" s="3" t="n">
        <v>14</v>
      </c>
      <c r="B15" s="3" t="inlineStr">
        <is>
          <t>SMMM-FIN-STK-0003</t>
        </is>
      </c>
      <c r="C15" s="3" t="n">
        <v>2</v>
      </c>
      <c r="D15" s="3" t="inlineStr">
        <is>
          <t>Finansal Muhasebe</t>
        </is>
      </c>
      <c r="E15" s="3" t="inlineStr">
        <is>
          <t>Stoklar ve ticari mallar</t>
        </is>
      </c>
      <c r="F15" s="3" t="n">
        <v>3</v>
      </c>
      <c r="G15" s="3" t="inlineStr">
        <is>
          <t>TMS 2 Stoklar standardını uygulayan (M) Sanayi A.Ş. tek tür mamul üretmektedir. 2026 yılına ilişkin bilgiler şöyledir:
- Normal kapasite: 12.000 birim/yıl. Makine arızası nedeniyle fiili üretim 8.000 birimde kalmıştır (fiili üretim normal kapasiteye yakın kabul edilmemektedir).
- Birim başına direkt ilk madde ve malzeme, direkt işçilik ve değişken genel üretim gideri toplamı: 40 ₺
- Sabit genel üretim giderleri: 240.000 ₺
- Genel yönetim giderleri: 60.000 ₺
- Dönem başında mamul stoku bulunmamaktadır; üretilen mamullerin 6.000 birimi satılmıştır.
- 31.12.2026 itibarıyla mamulün birim tahmini satış fiyatı 62 ₺, satış için gerekli tahmini maliyeti birim başına 4 ₺'dir.
- Dönem sonunda ayrıca bu mamulün üretiminde kullanılacak, maliyeti 30.000 ₺ olan ilk madde stoku bulunmaktadır. İlk madde fiyatları düşmüş; bu stokun 31.12.2026 itibarıyla yenileme maliyeti 26.000 ₺'dir ve yenileme maliyeti net gerçekleşebilir değerin en iyi ölçüsü kabul edilmektedir.
- Bu ilk maddeyle 2027'de üretilecek mamullerin birim maliyetinin ve satış koşullarının 31.12.2026'daki mamul stokuyla aynı olması beklenmektedir.
Buna göre 31.12.2026 tarihinde dönem sonu stokları (mamul ve ilk madde) için muhasebeleştirilmesi gereken toplam değer düşüklüğü tutarı kaç TL'dir?</t>
        </is>
      </c>
      <c r="H15" s="3" t="inlineStr">
        <is>
          <t>4.000 ₺</t>
        </is>
      </c>
      <c r="I15" s="3" t="inlineStr">
        <is>
          <t>8.000 ₺</t>
        </is>
      </c>
      <c r="J15" s="3" t="inlineStr">
        <is>
          <t>16.000 ₺</t>
        </is>
      </c>
      <c r="K15" s="3" t="inlineStr">
        <is>
          <t>18.000 ₺</t>
        </is>
      </c>
      <c r="L15" s="3" t="inlineStr">
        <is>
          <t>28.000 ₺</t>
        </is>
      </c>
      <c r="M15" s="3" t="inlineStr">
        <is>
          <t>B</t>
        </is>
      </c>
      <c r="N15" s="3" t="inlineStr">
        <is>
          <t>Doğru (B): Soru dört tekniği birleştirir: çok adımlı hesap (önce mamul maliyeti ve NGD karşılaştırması, sonucu ilk madde kararına girdi olur), madde birleştirme (TMS 2 par. 13, 16, 6, 9 ve 32), istisnanın istisnası (par. 32) ve gereksiz veri (genel yönetim giderleri). (1) Mamul: par. 13'e göre sabit GÜG normal kapasite esas alınarak dağıtılır ve düşük üretim nedeniyle birime düşen tutar artırılmaz: 240.000 / 12.000 = 20 ₺; dağıtılmayan 80.000 ₺ dönem gideridir. Genel yönetim giderleri par. 16(c) uyarınca maliyete girmez. Birim maliyet 40 + 20 = 60 ₺, NGD 62 − 4 = 58 ₺ (par. 6); 2.000 birimlik stokta değer düşüklüğü 2.000 × (60 − 58) = 4.000 ₺ (par. 9). (2) İlk madde: par. 32'nin ilk cümlesine göre mamulün maliyete eşit veya üstünde satılması bekleniyorsa ilk madde maliyetinin altına indirgenmez (istisna). Burada mamulün maliyeti (60 ₺) NGD'sini (58 ₺) aştığından istisnanın istisnası işler: ilk madde net gerçekleşebilir değerine, yani en iyi ölçü kabul edilen yenileme maliyetine indirgenir: 30.000 − 26.000 = 4.000 ₺. Toplam değer düşüklüğü 4.000 + 4.000 = 8.000 ₺'dir. Tuzak, ilk maddenin mamule dönüşecek olduğu için hiç indirgenmeyeceğini sanmak (A) ve sabit GÜG'ü fiili üretime bölmektir (E).
Çözüm adımları:
  1. Birim sabit GÜG (normal kapasite) = 240.000 / 12.000 = 20 ₺; dağıtılmayan = 240.000 − 8.000 × 20 = 80.000 ₺ (dönem gideri)
  2. Birim mamul maliyeti = 40 + 20 = 60 ₺ (genel yönetim gideri dahil edilmez)
  3. Dönem sonu mamul stoku = 8.000 − 6.000 = 2.000 birim; maliyet = 120.000 ₺; NGD = 2.000 × (62 − 4) = 116.000 ₺ → 4.000 ₺
  4. Mamul maliyeti (60 ₺) &gt; NGD (58 ₺) → par. 32 istisnası uygulanmaz; ilk madde yenileme maliyetine indirgenir: 30.000 − 26.000 = 4.000 ₺
  5. Toplam değer düşüklüğü = 4.000 + 4.000 = 8.000 ₺
Diğer şıklar:
  A) 4.000 ₺ yalnızca mamul stokundaki değer düşüklüğüdür; ilk madde indirgenmemiştir. TMS 2 par. 32 uyarınca mamulün maliyeti NGD'sini aştığından ilk madde de yenileme maliyetine (26.000 ₺) indirgenir.
  C) 16.000 ₺, mamuldeki birim değer düşüklüğü (2 ₺) dönem sonu stoku yerine satılan 6.000 birime uygulanıp (12.000 ₺) ilk maddedeki 4.000 ₺ eklenerek bulunur; değer düşüklüğü yalnızca elde kalan 2.000 birim için hesaplanır.
  D) 18.000 ₺, genel yönetim giderleri de normal kapasiteye bölünerek (60.000 / 12.000 = 5 ₺) mamul maliyetine katılıp (birim 65 ₺; 2.000 × 7 = 14.000 ₺) ilk maddedeki 4.000 ₺ eklenerek bulunur; TMS 2 par. 16(c) bu giderleri stok maliyetinden dışlar.
  E) 28.000 ₺, sabit GÜG fiili üretime bölünüp (240.000 / 8.000 = 30 ₺, birim maliyet 70 ₺; 2.000 × 12 = 24.000 ₺) ilk maddedeki 4.000 ₺ eklenerek bulunur. Par. 13'e göre düşük üretimde birime dağıtılan sabit gider artırılmaz; fazlası dönem gideridir.</t>
        </is>
      </c>
      <c r="O15" s="3" t="inlineStr">
        <is>
          <t>TMS 2 Stoklar, par. 13
TMS 2 Stoklar, par. 16(c)
TMS 2 Stoklar, par. 6 (tanımlar), par. 9
TMS 2 Stoklar, par. 32</t>
        </is>
      </c>
      <c r="P15" s="4" t="n"/>
      <c r="Q15" s="4" t="n"/>
      <c r="R15" s="4" t="n"/>
    </row>
    <row r="16">
      <c r="A16" s="3" t="n">
        <v>15</v>
      </c>
      <c r="B16" s="3" t="inlineStr">
        <is>
          <t>SMMM-TAB-DIK-0001</t>
        </is>
      </c>
      <c r="C16" s="3" t="n">
        <v>2</v>
      </c>
      <c r="D16" s="3" t="inlineStr">
        <is>
          <t>Finansal Tablolar ve Analizi</t>
        </is>
      </c>
      <c r="E16" s="3" t="inlineStr">
        <is>
          <t>Dikey</t>
        </is>
      </c>
      <c r="F16" s="3" t="n">
        <v>1</v>
      </c>
      <c r="G16" s="3" t="inlineStr">
        <is>
          <t>MK A.Ş.'nin 2024–2026 yıllarına ait özet bilanço ve gelir tablosu verileri (bin ₺) aşağıda verilmiştir.
| Kalem | 2024 | 2025 | 2026 |
|---|---:|---:|---:|
| BİLANÇO | | | |
| Hazır Değerler | 60 | 70 | 100 |
| Ticari Alacaklar | 120 | 140 | 160 |
| Stoklar | 130 | 145 | 175 |
| Diğer Dönen Varlıklar | 30 | 45 | 65 |
| Dönen Varlıklar | 340 | 400 | 500 |
| Maddi Duran Varlıklar (net) | 460 | 500 | 540 |
| Toplam Aktif | 800 | 900 | 1.040 |
| Kısa Vadeli Mali Borçlar | 70 | 80 | 120 |
| Ticari Borçlar | 60 | 70 | 90 |
| Diğer Kısa Vadeli Yabancı Kaynaklar | 30 | 40 | 40 |
| Kısa Vadeli Yabancı Kaynaklar | 160 | 190 | 250 |
| Uzun Vadeli Mali Borçlar | 240 | 230 | 190 |
| Ödenmiş Sermaye | 300 | 300 | 300 |
| Geçmiş Yıllar Kârları | 40 | 100 | 180 |
| Dönem Net Kârı | 60 | 80 | 120 |
| Özkaynaklar | 400 | 480 | 600 |
| Toplam Pasif | 800 | 900 | 1.040 |
| GELİR TABLOSU | | | |
| Brüt Satışlar | 840 | 1.050 | 1.260 |
| Satış İndirimleri (-) | 40 | 50 | 60 |
| Net Satışlar | 800 | 1.000 | 1.200 |
| Satışların Maliyeti (-) | 640 | 780 | 960 |
| Brüt Satış Kârı | 160 | 220 | 240 |
| Faaliyet Giderleri (-) | 50 | 70 | 60 |
| Faaliyet Kârı | 110 | 150 | 180 |
| Finansman Giderleri (-) | 35 | 50 | 30 |
| Dönem Kârı (vergi öncesi) | 75 | 100 | 150 |
| Vergi Karşılığı (-) | 15 | 20 | 30 |
| Dönem Net Kârı | 60 | 80 | 120 |
Devir hızlarında ortalama değerler kullanılacak; yıl 360, ay 30 gün alınacaktır.
Gelir tablosunun dikey analizinde net satışlar %100 kabul edildiğine göre MK A.Ş.'nin 2026 yılı finansman giderlerinin dikey yüzdesi kaçtır?</t>
        </is>
      </c>
      <c r="H16" s="3" t="inlineStr">
        <is>
          <t>2,38</t>
        </is>
      </c>
      <c r="I16" s="3" t="inlineStr">
        <is>
          <t>2,50</t>
        </is>
      </c>
      <c r="J16" s="3" t="inlineStr">
        <is>
          <t>2,88</t>
        </is>
      </c>
      <c r="K16" s="3" t="inlineStr">
        <is>
          <t>3,13</t>
        </is>
      </c>
      <c r="L16" s="3" t="inlineStr">
        <is>
          <t>16,67</t>
        </is>
      </c>
      <c r="M16" s="3" t="inlineStr">
        <is>
          <t>B</t>
        </is>
      </c>
      <c r="N16" s="3" t="inlineStr">
        <is>
          <t>Doğru (B): Gelir tablosunun dikey analizinde her kalem net satışlara bölünür. 2026 finansman giderleri 30 bin ₺, net satışlar 1.200 bin ₺'dir: 30 / 1.200 × 100 = %2,50.
Çözüm adımları:
  1. Finansman giderleri / Net satışlar (2026): 30 / 1.200 = 0,025
  2. Dikey yüzde: 0,025 × 100 = 2,50
Diğer şıklar:
  A) 2,38, baz olarak net satışlar yerine brüt satışlar (30 / 1.260) alındığında bulunur.
  C) 2,88, baz olarak toplam aktif (30 / 1.040) alındığında bulunur; toplam aktif bilançonun dikey analizinde bazdır.
  D) 3,13, baz olarak satışların maliyeti (30 / 960) alındığında bulunur.
  E) 16,67, baz olarak faaliyet kârı (30 / 180) alındığında bulunur.</t>
        </is>
      </c>
      <c r="O16" s="3" t="inlineStr">
        <is>
          <t>Finansal tablolar analizi — genel kabul görmüş oran tanımları, Dikey analiz: gelir tablosu kalemi / Net satışlar × 100</t>
        </is>
      </c>
      <c r="P16" s="4" t="n"/>
      <c r="Q16" s="4" t="n"/>
      <c r="R16" s="4" t="n"/>
    </row>
    <row r="17">
      <c r="A17" s="3" t="n">
        <v>16</v>
      </c>
      <c r="B17" s="3" t="inlineStr">
        <is>
          <t>SMMM-TAB-DIK-0002</t>
        </is>
      </c>
      <c r="C17" s="3" t="n">
        <v>3</v>
      </c>
      <c r="D17" s="3" t="inlineStr">
        <is>
          <t>Finansal Tablolar ve Analizi</t>
        </is>
      </c>
      <c r="E17" s="3" t="inlineStr">
        <is>
          <t>Dikey</t>
        </is>
      </c>
      <c r="F17" s="3" t="n">
        <v>2</v>
      </c>
      <c r="G17" s="3" t="inlineStr">
        <is>
          <t>N İşletmesi'nin net satışlarına ilişkin trend yüzdeleri (baz yıl 2024 = 100) şöyledir: 2025 yılı 125, 2026 yılı 140. 2026 yılı net satışları 2.800.000 ₺ olduğuna göre N İşletmesi'nin 2025 yılı net satışları kaç ₺'dir?</t>
        </is>
      </c>
      <c r="H17" s="3" t="inlineStr">
        <is>
          <t>3.500.000</t>
        </is>
      </c>
      <c r="I17" s="3" t="inlineStr">
        <is>
          <t>2.500.000</t>
        </is>
      </c>
      <c r="J17" s="3" t="inlineStr">
        <is>
          <t>2.380.000</t>
        </is>
      </c>
      <c r="K17" s="3" t="inlineStr">
        <is>
          <t>2.240.000</t>
        </is>
      </c>
      <c r="L17" s="3" t="inlineStr">
        <is>
          <t>2.000.000</t>
        </is>
      </c>
      <c r="M17" s="3" t="inlineStr">
        <is>
          <t>B</t>
        </is>
      </c>
      <c r="N17" s="3" t="inlineStr">
        <is>
          <t>Doğru (B): Trend yüzdesi, ilgili yıl tutarının baz yıl tutarına oranıdır. Baz yıl (2024) net satışları 2.800.000 / 1,40 = 2.000.000 ₺'dir. 2025 net satışları 2.000.000 × 1,25 = 2.500.000 ₺'dir.
Çözüm adımları:
  1. Baz yıl (2024) net satışları: 2.800.000 × 100 / 140 = 2.000.000 ₺
  2. 2025 net satışları: 2.000.000 × 125 / 100 = 2.500.000 ₺
Diğer şıklar:
  A) 3.500.000 ₺, 2026 tutarının 2025 trend yüzdesiyle çarpılmasıyla (2.800.000 × 1,25) bulunur; trend yüzdeleri baz yıla göredir, 2026'ya göre değil.
  C) 2.380.000 ₺, 140'tan 125'e 15 puanlık farkın %15'lik azalış sanılmasıyla (2.800.000 × 0,85) bulunur; puan farkı yüzde değişim değildir.
  D) 2.240.000 ₺, 2026 tutarının 2025 trend yüzdesine bölünmesiyle (2.800.000 / 1,25) bulunur; bu işlem 2025'i baz yıl gibi kabul eder.
  E) 2.000.000 ₺ baz yıl (2024) net satışlarıdır; soru 2025 yılını sormaktadır.</t>
        </is>
      </c>
      <c r="O17" s="3" t="inlineStr">
        <is>
          <t>Finansal tablolar analizi — genel kabul görmüş oran tanımları, Trend yüzdesi = İlgili yıl tutarı / Baz yıl tutarı × 100</t>
        </is>
      </c>
      <c r="P17" s="4" t="n"/>
      <c r="Q17" s="4" t="n"/>
      <c r="R17" s="4" t="n"/>
    </row>
    <row r="18">
      <c r="A18" s="3" t="n">
        <v>17</v>
      </c>
      <c r="B18" s="3" t="inlineStr">
        <is>
          <t>SMMM-TAB-DVR-0001</t>
        </is>
      </c>
      <c r="C18" s="3" t="n">
        <v>2</v>
      </c>
      <c r="D18" s="3" t="inlineStr">
        <is>
          <t>Finansal Tablolar ve Analizi</t>
        </is>
      </c>
      <c r="E18" s="3" t="inlineStr">
        <is>
          <t>Devir hızları ve süreleri</t>
        </is>
      </c>
      <c r="F18" s="3" t="n">
        <v>2</v>
      </c>
      <c r="G18" s="3" t="inlineStr">
        <is>
          <t>MK A.Ş.'nin 2024–2026 yıllarına ait özet bilanço ve gelir tablosu verileri (bin ₺) aşağıda verilmiştir.
| Kalem | 2024 | 2025 | 2026 |
|---|---:|---:|---:|
| BİLANÇO | | | |
| Hazır Değerler | 60 | 70 | 100 |
| Ticari Alacaklar | 120 | 140 | 160 |
| Stoklar | 130 | 145 | 175 |
| Diğer Dönen Varlıklar | 30 | 45 | 65 |
| Dönen Varlıklar | 340 | 400 | 500 |
| Maddi Duran Varlıklar (net) | 460 | 500 | 540 |
| Toplam Aktif | 800 | 900 | 1.040 |
| Kısa Vadeli Mali Borçlar | 70 | 80 | 120 |
| Ticari Borçlar | 60 | 70 | 90 |
| Diğer Kısa Vadeli Yabancı Kaynaklar | 30 | 40 | 40 |
| Kısa Vadeli Yabancı Kaynaklar | 160 | 190 | 250 |
| Uzun Vadeli Mali Borçlar | 240 | 230 | 190 |
| Ödenmiş Sermaye | 300 | 300 | 300 |
| Geçmiş Yıllar Kârları | 40 | 100 | 180 |
| Dönem Net Kârı | 60 | 80 | 120 |
| Özkaynaklar | 400 | 480 | 600 |
| Toplam Pasif | 800 | 900 | 1.040 |
| GELİR TABLOSU | | | |
| Brüt Satışlar | 840 | 1.050 | 1.260 |
| Satış İndirimleri (-) | 40 | 50 | 60 |
| Net Satışlar | 800 | 1.000 | 1.200 |
| Satışların Maliyeti (-) | 640 | 780 | 960 |
| Brüt Satış Kârı | 160 | 220 | 240 |
| Faaliyet Giderleri (-) | 50 | 70 | 60 |
| Faaliyet Kârı | 110 | 150 | 180 |
| Finansman Giderleri (-) | 35 | 50 | 30 |
| Dönem Kârı (vergi öncesi) | 75 | 100 | 150 |
| Vergi Karşılığı (-) | 15 | 20 | 30 |
| Dönem Net Kârı | 60 | 80 | 120 |
Devir hızlarında ortalama değerler kullanılacak; yıl 360, ay 30 gün alınacaktır.
Buna göre MK A.Ş.'nin 2026 yılı stok devir süresi kaç gündür?</t>
        </is>
      </c>
      <c r="H18" s="3" t="inlineStr">
        <is>
          <t>45,71</t>
        </is>
      </c>
      <c r="I18" s="3" t="inlineStr">
        <is>
          <t>48,00</t>
        </is>
      </c>
      <c r="J18" s="3" t="inlineStr">
        <is>
          <t>60,00</t>
        </is>
      </c>
      <c r="K18" s="3" t="inlineStr">
        <is>
          <t>60,83</t>
        </is>
      </c>
      <c r="L18" s="3" t="inlineStr">
        <is>
          <t>65,63</t>
        </is>
      </c>
      <c r="M18" s="3" t="inlineStr">
        <is>
          <t>C</t>
        </is>
      </c>
      <c r="N18" s="3" t="inlineStr">
        <is>
          <t>Doğru (C): Stok devir hızı = Satışların maliyeti / Ortalama stoklar; stok devir süresi = 360 / stok devir hızı. 2026 ortalama stok (145 + 175) / 2 = 160 bin ₺'dir. Stok devir hızı 960 / 160 = 6, stok devir süresi 360 / 6 = 60 gündür.
Çözüm adımları:
  1. Ortalama stok (2026): (145 + 175) / 2 = 160
  2. Stok devir hızı: 960 / 160 = 6
  3. Stok devir süresi: 360 / 6 = 60 gün
Diğer şıklar:
  A) 45,71 gün, pay olarak satışların maliyeti yerine brüt satışlar (1.260 / 160 = 7,875) kullanıldığında bulunur.
  B) 48 gün, pay olarak satışların maliyeti yerine net satışlar (1.200 / 160 = 7,5) kullanıldığında bulunur; stoklar maliyet değeriyle izlendiğinden pay satışların maliyetidir.
  D) 60,83 gün, devir hızı doğru bulunup yıl 360 yerine 365 gün alındığında (365 / 6) bulunur; kök 360 gün kullanılmasını istemektedir.
  E) 65,63 gün, ortalama stok yerine dönem sonu stok (960 / 175 = 5,49) kullanıldığında bulunur; kök ortalama değer kullanılmasını istemektedir.</t>
        </is>
      </c>
      <c r="O18" s="3" t="inlineStr">
        <is>
          <t>Finansal tablolar analizi — genel kabul görmüş oran tanımları, Stok devir hızı = Satışların maliyeti / Ortalama stoklar; Stok devir süresi = 360 / Stok devir hızı</t>
        </is>
      </c>
      <c r="P18" s="4" t="n"/>
      <c r="Q18" s="4" t="n"/>
      <c r="R18" s="4" t="n"/>
    </row>
    <row r="19">
      <c r="A19" s="3" t="n">
        <v>18</v>
      </c>
      <c r="B19" s="3" t="inlineStr">
        <is>
          <t>SMMM-TAB-DVR-0002</t>
        </is>
      </c>
      <c r="C19" s="3" t="n">
        <v>3</v>
      </c>
      <c r="D19" s="3" t="inlineStr">
        <is>
          <t>Finansal Tablolar ve Analizi</t>
        </is>
      </c>
      <c r="E19" s="3" t="inlineStr">
        <is>
          <t>Devir hızları ve süreleri</t>
        </is>
      </c>
      <c r="F19" s="3" t="n">
        <v>2</v>
      </c>
      <c r="G19" s="3" t="inlineStr">
        <is>
          <t>MK A.Ş.'nin 2024–2026 yıllarına ait özet bilanço ve gelir tablosu verileri (bin ₺) aşağıda verilmiştir.
| Kalem | 2024 | 2025 | 2026 |
|---|---:|---:|---:|
| BİLANÇO | | | |
| Hazır Değerler | 60 | 70 | 100 |
| Ticari Alacaklar | 120 | 140 | 160 |
| Stoklar | 130 | 145 | 175 |
| Diğer Dönen Varlıklar | 30 | 45 | 65 |
| Dönen Varlıklar | 340 | 400 | 500 |
| Maddi Duran Varlıklar (net) | 460 | 500 | 540 |
| Toplam Aktif | 800 | 900 | 1.040 |
| Kısa Vadeli Mali Borçlar | 70 | 80 | 120 |
| Ticari Borçlar | 60 | 70 | 90 |
| Diğer Kısa Vadeli Yabancı Kaynaklar | 30 | 40 | 40 |
| Kısa Vadeli Yabancı Kaynaklar | 160 | 190 | 250 |
| Uzun Vadeli Mali Borçlar | 240 | 230 | 190 |
| Ödenmiş Sermaye | 300 | 300 | 300 |
| Geçmiş Yıllar Kârları | 40 | 100 | 180 |
| Dönem Net Kârı | 60 | 80 | 120 |
| Özkaynaklar | 400 | 480 | 600 |
| Toplam Pasif | 800 | 900 | 1.040 |
| GELİR TABLOSU | | | |
| Brüt Satışlar | 840 | 1.050 | 1.260 |
| Satış İndirimleri (-) | 40 | 50 | 60 |
| Net Satışlar | 800 | 1.000 | 1.200 |
| Satışların Maliyeti (-) | 640 | 780 | 960 |
| Brüt Satış Kârı | 160 | 220 | 240 |
| Faaliyet Giderleri (-) | 50 | 70 | 60 |
| Faaliyet Kârı | 110 | 150 | 180 |
| Finansman Giderleri (-) | 35 | 50 | 30 |
| Dönem Kârı (vergi öncesi) | 75 | 100 | 150 |
| Vergi Karşılığı (-) | 15 | 20 | 30 |
| Dönem Net Kârı | 60 | 80 | 120 |
Devir hızlarında ortalama değerler kullanılacak; yıl 360, ay 30 gün alınacaktır.
Ticari borç devir hızı = Satışların maliyeti / Ortalama ticari borçlar formülüyle hesaplandığına göre MK A.Ş.'nin 2026 yılı ticari borç ödeme süresi kaç gündür?</t>
        </is>
      </c>
      <c r="H19" s="3" t="inlineStr">
        <is>
          <t>24,00</t>
        </is>
      </c>
      <c r="I19" s="3" t="inlineStr">
        <is>
          <t>30,00</t>
        </is>
      </c>
      <c r="J19" s="3" t="inlineStr">
        <is>
          <t>30,42</t>
        </is>
      </c>
      <c r="K19" s="3" t="inlineStr">
        <is>
          <t>33,75</t>
        </is>
      </c>
      <c r="L19" s="3" t="inlineStr">
        <is>
          <t>45,00</t>
        </is>
      </c>
      <c r="M19" s="3" t="inlineStr">
        <is>
          <t>B</t>
        </is>
      </c>
      <c r="N19" s="3" t="inlineStr">
        <is>
          <t>Doğru (B): 2026 ortalama ticari borçlar (70 + 90) / 2 = 80 bin ₺'dir. Ticari borç devir hızı 960 / 80 = 12, borç ödeme süresi 360 / 12 = 30 gündür.
Çözüm adımları:
  1. Ortalama ticari borçlar (2026): (70 + 90) / 2 = 80
  2. Ticari borç devir hızı: 960 / 80 = 12
  3. Borç ödeme süresi: 360 / 12 = 30 gün
Diğer şıklar:
  A) 24 gün, pay olarak satışların maliyeti yerine net satışlar (1.200 / 80 = 15; 360 / 15) kullanıldığında bulunur; kökteki formül satışların maliyetini esas almaktadır.
  C) 30,42 gün, yıl 360 yerine 365 gün alındığında (365 / 12) bulunur.
  D) 33,75 gün, ortalama yerine dönem sonu ticari borç (960 / 90 = 10,67) kullanıldığında bulunur.
  E) 45 gün, ticari borç ödeme süresi yerine ticari alacak tahsil süresi hesaplandığında bulunur: ortalama ticari alacaklar (140 + 160) / 2 = 150, alacak devir hızı 1.200 / 150 = 8, 360 / 8 = 45. Soru ticari borçları ve satışların maliyetini esas almaktadır.</t>
        </is>
      </c>
      <c r="O19" s="3" t="inlineStr">
        <is>
          <t>Finansal tablolar analizi — genel kabul görmüş oran tanımları, Ticari borç devir hızı = Satışların maliyeti / Ortalama ticari borçlar; Borç ödeme süresi = 360 / Ticari borç devir hızı</t>
        </is>
      </c>
      <c r="P19" s="4" t="n"/>
      <c r="Q19" s="4" t="n"/>
      <c r="R19" s="4" t="n"/>
    </row>
    <row r="20">
      <c r="A20" s="3" t="n">
        <v>19</v>
      </c>
      <c r="B20" s="3" t="inlineStr">
        <is>
          <t>SMMM-TAB-KAR-0001</t>
        </is>
      </c>
      <c r="C20" s="3" t="n">
        <v>3</v>
      </c>
      <c r="D20" s="3" t="inlineStr">
        <is>
          <t>Finansal Tablolar ve Analizi</t>
        </is>
      </c>
      <c r="E20" s="3" t="inlineStr">
        <is>
          <t>Kârlılık oranları</t>
        </is>
      </c>
      <c r="F20" s="3" t="n">
        <v>1</v>
      </c>
      <c r="G20" s="3" t="inlineStr">
        <is>
          <t>MK A.Ş.'nin 2024–2026 yıllarına ait özet bilanço ve gelir tablosu verileri (bin ₺) aşağıda verilmiştir.
| Kalem | 2024 | 2025 | 2026 |
|---|---:|---:|---:|
| BİLANÇO | | | |
| Hazır Değerler | 60 | 70 | 100 |
| Ticari Alacaklar | 120 | 140 | 160 |
| Stoklar | 130 | 145 | 175 |
| Diğer Dönen Varlıklar | 30 | 45 | 65 |
| Dönen Varlıklar | 340 | 400 | 500 |
| Maddi Duran Varlıklar (net) | 460 | 500 | 540 |
| Toplam Aktif | 800 | 900 | 1.040 |
| Kısa Vadeli Mali Borçlar | 70 | 80 | 120 |
| Ticari Borçlar | 60 | 70 | 90 |
| Diğer Kısa Vadeli Yabancı Kaynaklar | 30 | 40 | 40 |
| Kısa Vadeli Yabancı Kaynaklar | 160 | 190 | 250 |
| Uzun Vadeli Mali Borçlar | 240 | 230 | 190 |
| Ödenmiş Sermaye | 300 | 300 | 300 |
| Geçmiş Yıllar Kârları | 40 | 100 | 180 |
| Dönem Net Kârı | 60 | 80 | 120 |
| Özkaynaklar | 400 | 480 | 600 |
| Toplam Pasif | 800 | 900 | 1.040 |
| GELİR TABLOSU | | | |
| Brüt Satışlar | 840 | 1.050 | 1.260 |
| Satış İndirimleri (-) | 40 | 50 | 60 |
| Net Satışlar | 800 | 1.000 | 1.200 |
| Satışların Maliyeti (-) | 640 | 780 | 960 |
| Brüt Satış Kârı | 160 | 220 | 240 |
| Faaliyet Giderleri (-) | 50 | 70 | 60 |
| Faaliyet Kârı | 110 | 150 | 180 |
| Finansman Giderleri (-) | 35 | 50 | 30 |
| Dönem Kârı (vergi öncesi) | 75 | 100 | 150 |
| Vergi Karşılığı (-) | 15 | 20 | 30 |
| Dönem Net Kârı | 60 | 80 | 120 |
Devir hızlarında ortalama değerler kullanılacak; yıl 360, ay 30 gün alınacaktır.
Brüt satış kârlılığı = Brüt satış kârı / Net satışlar × 100 formülüyle hesaplandığına göre MK A.Ş.'nin 2026 yılı brüt satış kârlılığı yüzde kaçtır?</t>
        </is>
      </c>
      <c r="H20" s="3" t="inlineStr">
        <is>
          <t>10,00</t>
        </is>
      </c>
      <c r="I20" s="3" t="inlineStr">
        <is>
          <t>15,00</t>
        </is>
      </c>
      <c r="J20" s="3" t="inlineStr">
        <is>
          <t>19,05</t>
        </is>
      </c>
      <c r="K20" s="3" t="inlineStr">
        <is>
          <t>20,00</t>
        </is>
      </c>
      <c r="L20" s="3" t="inlineStr">
        <is>
          <t>25,00</t>
        </is>
      </c>
      <c r="M20" s="3" t="inlineStr">
        <is>
          <t>D</t>
        </is>
      </c>
      <c r="N20" s="3" t="inlineStr">
        <is>
          <t>Doğru (D): 2026 brüt satış kârı 240 bin ₺, net satışlar 1.200 bin ₺'dir. Brüt satış kârlılığı 240 / 1.200 × 100 = %20'dir.
Çözüm adımları:
  1. Brüt satış kârı (2026): 1.200 - 960 = 240
  2. Brüt satış kârlılığı: 240 / 1.200 × 100 = 20,00
Diğer şıklar:
  A) 10,00 net kâr marjıdır (120 / 1.200); payda net satışlar doğru alınmış, ancak pay olarak brüt satış kârı yerine dönem net kârı kullanılmıştır.
  B) 15,00 faaliyet kâr marjıdır (180 / 1.200); payda net satışlar doğru alınmış, ancak pay olarak brüt satış kârı yerine faaliyet kârı kullanılmıştır.
  C) 19,05, payda olarak net satışlar yerine brüt satışlar (240 / 1.260) alındığında bulunur.
  E) 25,00, payda olarak net satışlar yerine satışların maliyeti (240 / 960) alındığında bulunur; bu oran brüt satış kârlılığı değil, maliyet üzerinden kâr ekleme oranıdır (brüt satış kârı / satışların maliyeti).</t>
        </is>
      </c>
      <c r="O20" s="3" t="inlineStr">
        <is>
          <t>Finansal tablolar analizi — genel kabul görmüş oran tanımları, Brüt satış kârlılığı = Brüt satış kârı / Net satışlar</t>
        </is>
      </c>
      <c r="P20" s="4" t="n"/>
      <c r="Q20" s="4" t="n"/>
      <c r="R20" s="4" t="n"/>
    </row>
    <row r="21">
      <c r="A21" s="3" t="n">
        <v>20</v>
      </c>
      <c r="B21" s="3" t="inlineStr">
        <is>
          <t>SMMM-TAB-KAR-0002</t>
        </is>
      </c>
      <c r="C21" s="3" t="n">
        <v>3</v>
      </c>
      <c r="D21" s="3" t="inlineStr">
        <is>
          <t>Finansal Tablolar ve Analizi</t>
        </is>
      </c>
      <c r="E21" s="3" t="inlineStr">
        <is>
          <t>Kârlılık oranları</t>
        </is>
      </c>
      <c r="F21" s="3" t="n">
        <v>3</v>
      </c>
      <c r="G21" s="3" t="inlineStr">
        <is>
          <t>P İşletmesi'nin dönem sonu değerlerine göre vergi öncesi kâr marjı (Vergi öncesi kâr / Net satışlar) %10, aktif devir hızı (Net satışlar / Toplam aktif) 1,6, cari oranı 1,8 ve özkaynak kârlılığı (Dönem net kârı / Özkaynaklar) %30'dur. Dönemin vergi gideri vergi öncesi kârın %25'idir. DuPont analizine göre P İşletmesi'nin toplam yabancı kaynaklarının toplam aktife oranı yüzde kaçtır?</t>
        </is>
      </c>
      <c r="H21" s="3" t="inlineStr">
        <is>
          <t>40,00</t>
        </is>
      </c>
      <c r="I21" s="3" t="inlineStr">
        <is>
          <t>46,67</t>
        </is>
      </c>
      <c r="J21" s="3" t="inlineStr">
        <is>
          <t>60,00</t>
        </is>
      </c>
      <c r="K21" s="3" t="inlineStr">
        <is>
          <t>71,43</t>
        </is>
      </c>
      <c r="L21" s="3" t="inlineStr">
        <is>
          <t>150,00</t>
        </is>
      </c>
      <c r="M21" s="3" t="inlineStr">
        <is>
          <t>C</t>
        </is>
      </c>
      <c r="N21" s="3" t="inlineStr">
        <is>
          <t>Doğru (C): Net kâr marjı = vergi öncesi kâr marjı × (1 − vergi oranı) = %10 × 0,75 = %7,5. DuPont'a göre aktif kârlılığı = net kâr marjı × aktif devir hızı = %7,5 × 1,6 = %12. Özkaynak kârlılığı = aktif kârlılığı × özkaynak çarpanı (Toplam aktif / Özkaynaklar) olduğundan özkaynak çarpanı 30 / 12 = 2,5'tir. Özkaynaklar toplam aktifin 1 / 2,5 = %40'ı, yabancı kaynaklar ise %100 − %40 = %60'ıdır. Zorluk (3) kaynakları: çok adımlı hesap (vergi etkisi → net kâr marjı → aktif kârlılığı → özkaynak çarpanı → finansal yapı), geri hesap (özkaynak kârlılığından finansal yapıya ulaşılır), gereksiz veri (cari oran) ve tipik hata çeldiricileri. Tuzak, DuPont'ta net kâr marjı yerine vergi öncesi kâr marjını kullanmak (B), özkaynak çarpanını yabancı kaynak / özkaynak oranıyla karıştırmak (D) ve sorulan oranın tümleyenini (özkaynak / toplam aktif) vermektir (A).
Çözüm adımları:
  1. Net kâr marjı: 10 × (1 − 0,25) = %7,5
  2. Aktif kârlılığı: 7,5 × 1,6 = %12
  3. Özkaynak çarpanı (Toplam aktif / Özkaynaklar): 30 / 12 = 2,5
  4. Özkaynaklar / Toplam aktif: 1 / 2,5 = 0,40
  5. Yabancı kaynaklar / Toplam aktif: 1 − 0,40 = 0,60 → %60
  6. Cari oran (1,8) çözümde kullanılmaz.
Diğer şıklar:
  A) 40,00 özkaynakların toplam aktife oranıdır (1 / 2,5); soru yabancı kaynakların toplam aktife oranını sormaktadır.
  B) 46,67, vergi etkisi düşülmeden vergi öncesi kâr marjıyla aktif kârlılığı bulunup (%10 × 1,6 = %16) özkaynak çarpanı 30 / 16 = 1,875 alındığında bulunur (1 − 1 / 1,875); DuPont'ta dönem net kârına dayanan net kâr marjı kullanılır.
  D) 71,43, özkaynak çarpanı (2,5) yabancı kaynak / özkaynak oranı sanılarak 2,5 / 3,5 hesaplandığında bulunur.
  E) 150,00 yabancı kaynakların özkaynaklara oranıdır (60 / 40); soru toplam aktife oranı sormaktadır.</t>
        </is>
      </c>
      <c r="O21" s="3" t="inlineStr">
        <is>
          <t>Finansal tablolar analizi — genel kabul görmüş oran tanımları, DuPont: Özkaynak kârlılığı = Net kâr marjı × Aktif devir hızı × (Toplam aktif / Özkaynaklar); Net kâr marjı = Vergi öncesi kâr marjı × (1 − vergi oranı)</t>
        </is>
      </c>
      <c r="P21" s="4" t="n"/>
      <c r="Q21" s="4" t="n"/>
      <c r="R21" s="4" t="n"/>
    </row>
    <row r="22">
      <c r="A22" s="3" t="n">
        <v>21</v>
      </c>
      <c r="B22" s="3" t="inlineStr">
        <is>
          <t>SMMM-TAB-LIK-0001</t>
        </is>
      </c>
      <c r="C22" s="3" t="n">
        <v>2</v>
      </c>
      <c r="D22" s="3" t="inlineStr">
        <is>
          <t>Finansal Tablolar ve Analizi</t>
        </is>
      </c>
      <c r="E22" s="3" t="inlineStr">
        <is>
          <t>Likidite ve finansal yapı oranları</t>
        </is>
      </c>
      <c r="F22" s="3" t="n">
        <v>1</v>
      </c>
      <c r="G22" s="3" t="inlineStr">
        <is>
          <t>MK A.Ş.'nin 2024–2026 yıllarına ait özet bilanço ve gelir tablosu verileri (bin ₺) aşağıda verilmiştir.
| Kalem | 2024 | 2025 | 2026 |
|---|---:|---:|---:|
| BİLANÇO | | | |
| Hazır Değerler | 60 | 70 | 100 |
| Ticari Alacaklar | 120 | 140 | 160 |
| Stoklar | 130 | 145 | 175 |
| Diğer Dönen Varlıklar | 30 | 45 | 65 |
| Dönen Varlıklar | 340 | 400 | 500 |
| Maddi Duran Varlıklar (net) | 460 | 500 | 540 |
| Toplam Aktif | 800 | 900 | 1.040 |
| Kısa Vadeli Mali Borçlar | 70 | 80 | 120 |
| Ticari Borçlar | 60 | 70 | 90 |
| Diğer Kısa Vadeli Yabancı Kaynaklar | 30 | 40 | 40 |
| Kısa Vadeli Yabancı Kaynaklar | 160 | 190 | 250 |
| Uzun Vadeli Mali Borçlar | 240 | 230 | 190 |
| Ödenmiş Sermaye | 300 | 300 | 300 |
| Geçmiş Yıllar Kârları | 40 | 100 | 180 |
| Dönem Net Kârı | 60 | 80 | 120 |
| Özkaynaklar | 400 | 480 | 600 |
| Toplam Pasif | 800 | 900 | 1.040 |
| GELİR TABLOSU | | | |
| Brüt Satışlar | 840 | 1.050 | 1.260 |
| Satış İndirimleri (-) | 40 | 50 | 60 |
| Net Satışlar | 800 | 1.000 | 1.200 |
| Satışların Maliyeti (-) | 640 | 780 | 960 |
| Brüt Satış Kârı | 160 | 220 | 240 |
| Faaliyet Giderleri (-) | 50 | 70 | 60 |
| Faaliyet Kârı | 110 | 150 | 180 |
| Finansman Giderleri (-) | 35 | 50 | 30 |
| Dönem Kârı (vergi öncesi) | 75 | 100 | 150 |
| Vergi Karşılığı (-) | 15 | 20 | 30 |
| Dönem Net Kârı | 60 | 80 | 120 |
Devir hızlarında ortalama değerler kullanılacak; yıl 360, ay 30 gün alınacaktır.
Likidite oranı = (Dönen varlıklar - Stoklar) / Kısa vadeli yabancı kaynaklar formülüyle hesaplandığına göre MK A.Ş.'nin 2026 yılı likidite oranı kaçtır?</t>
        </is>
      </c>
      <c r="H22" s="3" t="inlineStr">
        <is>
          <t>1,30</t>
        </is>
      </c>
      <c r="I22" s="3" t="inlineStr">
        <is>
          <t>1,48</t>
        </is>
      </c>
      <c r="J22" s="3" t="inlineStr">
        <is>
          <t>1,60</t>
        </is>
      </c>
      <c r="K22" s="3" t="inlineStr">
        <is>
          <t>1,74</t>
        </is>
      </c>
      <c r="L22" s="3" t="inlineStr">
        <is>
          <t>2,00</t>
        </is>
      </c>
      <c r="M22" s="3" t="inlineStr">
        <is>
          <t>A</t>
        </is>
      </c>
      <c r="N22" s="3" t="inlineStr">
        <is>
          <t>Doğru (A): Likidite oranı bir bilanço tarihindeki duruma ilişkin orandır; ortalama değil, ilgili yılın dönem sonu tutarları kullanılır. 2026 için (500 - 175) / 250 = 325 / 250 = 1,30'dur.
Çözüm adımları:
  1. Dönen varlıklar - Stoklar (2026): 500 - 175 = 325
  2. Likidite oranı: 325 / 250 = 1,30
Diğer şıklar:
  B) 1,48, payda olarak 2025 ve 2026 kısa vadeli yabancı kaynaklarının ortalaması ((190 + 250) / 2 = 220) kullanıldığında bulunur; ortalama değer yalnızca devir hızlarında kullanılır.
  C) 1,60, dönen varlıklardan stoklar yerine hazır değerler düşüldüğünde ((500 - 100) / 250) bulunur.
  D) 1,74, dönen varlıklardan stoklar yerine diğer dönen varlıklar düşüldüğünde ((500 - 65) / 250) bulunur.
  E) 2,00 cari orandır (500 / 250); stoklar dönen varlıklardan düşülmemiştir.</t>
        </is>
      </c>
      <c r="O22" s="3" t="inlineStr">
        <is>
          <t>Finansal tablolar analizi — genel kabul görmüş oran tanımları, Likidite (asit-test) oranı = (Dönen varlıklar - Stoklar) / Kısa vadeli yabancı kaynaklar</t>
        </is>
      </c>
      <c r="P22" s="4" t="n"/>
      <c r="Q22" s="4" t="n"/>
      <c r="R22" s="4" t="n"/>
    </row>
    <row r="23">
      <c r="A23" s="3" t="n">
        <v>22</v>
      </c>
      <c r="B23" s="3" t="inlineStr">
        <is>
          <t>SMMM-TAB-LIK-0002</t>
        </is>
      </c>
      <c r="C23" s="3" t="n">
        <v>2</v>
      </c>
      <c r="D23" s="3" t="inlineStr">
        <is>
          <t>Finansal Tablolar ve Analizi</t>
        </is>
      </c>
      <c r="E23" s="3" t="inlineStr">
        <is>
          <t>Likidite ve finansal yapı oranları</t>
        </is>
      </c>
      <c r="F23" s="3" t="n">
        <v>1</v>
      </c>
      <c r="G23" s="3" t="inlineStr">
        <is>
          <t>MK A.Ş.'nin 2024–2026 yıllarına ait özet bilanço ve gelir tablosu verileri (bin ₺) aşağıda verilmiştir.
| Kalem | 2024 | 2025 | 2026 |
|---|---:|---:|---:|
| BİLANÇO | | | |
| Hazır Değerler | 60 | 70 | 100 |
| Ticari Alacaklar | 120 | 140 | 160 |
| Stoklar | 130 | 145 | 175 |
| Diğer Dönen Varlıklar | 30 | 45 | 65 |
| Dönen Varlıklar | 340 | 400 | 500 |
| Maddi Duran Varlıklar (net) | 460 | 500 | 540 |
| Toplam Aktif | 800 | 900 | 1.040 |
| Kısa Vadeli Mali Borçlar | 70 | 80 | 120 |
| Ticari Borçlar | 60 | 70 | 90 |
| Diğer Kısa Vadeli Yabancı Kaynaklar | 30 | 40 | 40 |
| Kısa Vadeli Yabancı Kaynaklar | 160 | 190 | 250 |
| Uzun Vadeli Mali Borçlar | 240 | 230 | 190 |
| Ödenmiş Sermaye | 300 | 300 | 300 |
| Geçmiş Yıllar Kârları | 40 | 100 | 180 |
| Dönem Net Kârı | 60 | 80 | 120 |
| Özkaynaklar | 400 | 480 | 600 |
| Toplam Pasif | 800 | 900 | 1.040 |
| GELİR TABLOSU | | | |
| Brüt Satışlar | 840 | 1.050 | 1.260 |
| Satış İndirimleri (-) | 40 | 50 | 60 |
| Net Satışlar | 800 | 1.000 | 1.200 |
| Satışların Maliyeti (-) | 640 | 780 | 960 |
| Brüt Satış Kârı | 160 | 220 | 240 |
| Faaliyet Giderleri (-) | 50 | 70 | 60 |
| Faaliyet Kârı | 110 | 150 | 180 |
| Finansman Giderleri (-) | 35 | 50 | 30 |
| Dönem Kârı (vergi öncesi) | 75 | 100 | 150 |
| Vergi Karşılığı (-) | 15 | 20 | 30 |
| Dönem Net Kârı | 60 | 80 | 120 |
Devir hızlarında ortalama değerler kullanılacak; yıl 360, ay 30 gün alınacaktır.
Kaldıraç oranı = (Kısa vadeli yabancı kaynaklar + Uzun vadeli yabancı kaynaklar) / Toplam aktif × 100 formülüyle hesaplandığına göre MK A.Ş.'nin 2025 yılı kaldıraç oranı yüzde kaçtır?</t>
        </is>
      </c>
      <c r="H23" s="3" t="inlineStr">
        <is>
          <t>21,11</t>
        </is>
      </c>
      <c r="I23" s="3" t="inlineStr">
        <is>
          <t>25,56</t>
        </is>
      </c>
      <c r="J23" s="3" t="inlineStr">
        <is>
          <t>42,31</t>
        </is>
      </c>
      <c r="K23" s="3" t="inlineStr">
        <is>
          <t>46,67</t>
        </is>
      </c>
      <c r="L23" s="3" t="inlineStr">
        <is>
          <t>53,33</t>
        </is>
      </c>
      <c r="M23" s="3" t="inlineStr">
        <is>
          <t>D</t>
        </is>
      </c>
      <c r="N23" s="3" t="inlineStr">
        <is>
          <t>Doğru (D): 2025 yılında toplam yabancı kaynaklar 190 + 230 = 420 bin ₺, toplam aktif 900 bin ₺'dir. Kaldıraç oranı 420 / 900 × 100 = %46,67'dir.
Çözüm adımları:
  1. Toplam yabancı kaynaklar (2025): 190 + 230 = 420
  2. Kaldıraç oranı: 420 / 900 × 100 = 46,67
Diğer şıklar:
  A) 21,11, yalnızca kısa vadeli yabancı kaynakların (190 / 900) alınmasıyla bulunur; uzun vadeli yabancı kaynaklar unutulmuştur.
  B) 25,56, yalnızca uzun vadeli yabancı kaynakların (230 / 900) alınmasıyla bulunur.
  C) 42,31, 2026 yılı verileriyle ((250 + 190) / 1.040) bulunur; soru 2025 yılını sormaktadır.
  E) 53,33 özkaynakların toplam aktife oranıdır (480 / 900); kaldıraç oranının tümleyenidir.</t>
        </is>
      </c>
      <c r="O23" s="3" t="inlineStr">
        <is>
          <t>Finansal tablolar analizi — genel kabul görmüş oran tanımları, Kaldıraç oranı = Toplam yabancı kaynaklar / Toplam aktif</t>
        </is>
      </c>
      <c r="P23" s="4" t="n"/>
      <c r="Q23" s="4" t="n"/>
      <c r="R23" s="4" t="n"/>
    </row>
    <row r="24">
      <c r="A24" s="3" t="n">
        <v>23</v>
      </c>
      <c r="B24" s="3" t="inlineStr">
        <is>
          <t>SMMM-TAB-LIK-0003</t>
        </is>
      </c>
      <c r="C24" s="3" t="n">
        <v>3</v>
      </c>
      <c r="D24" s="3" t="inlineStr">
        <is>
          <t>Finansal Tablolar ve Analizi</t>
        </is>
      </c>
      <c r="E24" s="3" t="inlineStr">
        <is>
          <t>Likidite ve finansal yapı oranları</t>
        </is>
      </c>
      <c r="F24" s="3" t="n">
        <v>3</v>
      </c>
      <c r="G24" s="3" t="inlineStr">
        <is>
          <t>M İşletmesi'nin mevcut bilançosunda dönen varlıklar 600.000 ₺ (hazır değerler 180.000 ₺ dâhil), kısa vadeli yabancı kaynaklar 300.000 ₺'dir. İşletme, bilanço tarihinden önce sırasıyla şu iki işlemi yapmayı planlamaktadır: (1) 60.000 ₺ tutarında ticari malı vadeli olarak (kısa vadeli ticari borç karşılığında) satın alacak; (2) ardından cari oranını 2,50'ye yükseltmek amacıyla kısa vadeli ticari borçlarının bir kısmını hazır değerlerinden ödeyecektir. KDV dikkate alınmayacak; başka bir işlem olmadığı varsayılmaktadır. Cari oran = Dönen varlıklar / Kısa vadeli yabancı kaynaklar formülüyle hesaplandığına göre, cari oranın 2,50 olması için ödenmesi gereken borç tutarı kaç ₺'dir?</t>
        </is>
      </c>
      <c r="H24" s="3" t="inlineStr">
        <is>
          <t>240.000</t>
        </is>
      </c>
      <c r="I24" s="3" t="inlineStr">
        <is>
          <t>200.000</t>
        </is>
      </c>
      <c r="J24" s="3" t="inlineStr">
        <is>
          <t>160.000</t>
        </is>
      </c>
      <c r="K24" s="3" t="inlineStr">
        <is>
          <t>100.000</t>
        </is>
      </c>
      <c r="L24" s="3" t="inlineStr">
        <is>
          <t>96.000</t>
        </is>
      </c>
      <c r="M24" s="3" t="inlineStr">
        <is>
          <t>C</t>
        </is>
      </c>
      <c r="N24" s="3" t="inlineStr">
        <is>
          <t>Doğru (C): Önce vadeli mal alımı: dönen varlıklar (stok) ve kısa vadeli yabancı kaynaklar 60.000 ₺ artar ve 660.000 / 360.000 olur. Ardından borç hazır değerlerden ödendiğinde ikisi de aynı tutarda (x) azalır: (660.000 − x) / (360.000 − x) = 2,50 → 660.000 − x = 900.000 − 2,5x → 1,5x = 240.000 → x = 160.000 ₺. Kontrol: 500.000 / 200.000 = 2,50; ödeme hazır değerlerden (180.000 ₺) karşılanabilir. Aynı sonuca net çalışma sermayesiyle de ulaşılır: ne vadeli alım ne borç ödemesi net çalışma sermayesini (300.000) değiştirir; hedef kısa vadeli yabancı kaynaklar 300.000 / (2,50 − 1) = 200.000 ₺, ödeme 360.000 − 200.000 = 160.000 ₺'dir. Zorluk (3) kaynakları: çok adımlı hesap (iki işlemin sıralı etkisi), geri hesap (hedef orandan işlem tutarı istenir) ve tipik hata çeldiricileri (her çeldirici ayrı bir aday hatasından türetilmiştir). Tuzak, vadeli alımın kısa vadeli yabancı kaynakları da artırdığını unutmak (D), ödemenin dönen varlıkları da azalttığını gözden kaçırmak (E), net çalışma sermayesini (2,50 − 1) yerine 2,50'ye bölmek (A) ve kalan borcu ödenen tutarla karıştırmaktır (B).
Çözüm adımları:
  1. Vadeli alım sonrası: dönen varlıklar 600.000 + 60.000 = 660.000; kısa vadeli yabancı kaynaklar 300.000 + 60.000 = 360.000
  2. Ödeme sonrası: (660.000 − x) / (360.000 − x) = 2,50
  3. 660.000 − x = 900.000 − 2,5x → 1,5x = 240.000 → x = 160.000 ₺
  4. Kontrol: (660.000 − 160.000) / (360.000 − 160.000) = 500.000 / 200.000 = 2,50; 160.000 ≤ hazır değerler 180.000
  5. Alternatif: net çalışma sermayesi 300.000 sabit; hedef KVYK = 300.000 / 1,5 = 200.000; ödeme = 360.000 − 200.000 = 160.000 ₺
Diğer şıklar:
  A) 240.000 ₺, değişmeyen net çalışma sermayesinin (300.000) (2,50 − 1) yerine 2,50'ye bölünmesiyle hedef kısa vadeli yabancı kaynaklar 120.000 ₺ bulunup ödeme 360.000 − 120.000 olarak hesaplandığında bulunur; bu tutar hazır değerleri (180.000 ₺) de aşar.
  B) 200.000 ₺, ödeme sonrasında kalan kısa vadeli yabancı kaynak tutarıdır (360.000 − 160.000); ödenen tutar değildir.
  D) 100.000 ₺, vadeli mal alımı göz ardı edilerek (600.000 − x) / (300.000 − x) = 2,50 denkleminden bulunur; alım hem dönen varlıkları hem kısa vadeli yabancı kaynakları 60.000 ₺ artırır.
  E) 96.000 ₺, ödemenin dönen varlıkları da azalttığı göz ardı edilerek 660.000 / (360.000 − x) = 2,50 denkleminden bulunur.</t>
        </is>
      </c>
      <c r="O24" s="3" t="inlineStr">
        <is>
          <t>Finansal tablolar analizi — genel kabul görmüş oran tanımları, Cari oran = Dönen varlıklar / Kısa vadeli yabancı kaynaklar</t>
        </is>
      </c>
      <c r="P24" s="4" t="n"/>
      <c r="Q24" s="4" t="n"/>
      <c r="R24" s="4" t="n"/>
    </row>
    <row r="25">
      <c r="A25" s="3" t="n">
        <v>24</v>
      </c>
      <c r="B25" s="3" t="inlineStr">
        <is>
          <t>SMMM-TAB-TMS-0001</t>
        </is>
      </c>
      <c r="C25" s="3" t="n">
        <v>3</v>
      </c>
      <c r="D25" s="3" t="inlineStr">
        <is>
          <t>Finansal Tablolar ve Analizi</t>
        </is>
      </c>
      <c r="E25" s="3" t="inlineStr">
        <is>
          <t>Finansal tablolar ve TMS 1 / nakit akışı</t>
        </is>
      </c>
      <c r="F25" s="3" t="n">
        <v>2</v>
      </c>
      <c r="G25" s="3" t="inlineStr">
        <is>
          <t>TMS 1 Finansal Tabloların Sunuluşu Standardına göre aşağıdakilerden hangisi, bir varlığın dönen varlık olarak sınıflandırılması için aranan kıstaslardan biri değildir?</t>
        </is>
      </c>
      <c r="H25" s="3" t="inlineStr">
        <is>
          <t>İşletmenin varlığı normal faaliyet döngüsü içinde realize etmeyi beklemesi ya da satmayı veya tüketmeyi amaçlaması</t>
        </is>
      </c>
      <c r="I25" s="3" t="inlineStr">
        <is>
          <t>İşletmenin varlığı esas olarak ticari amaçla elde tutması</t>
        </is>
      </c>
      <c r="J25" s="3" t="inlineStr">
        <is>
          <t>İşletmenin varlığı raporlama döneminden sonraki on iki ay içinde realize etmeyi beklemesi</t>
        </is>
      </c>
      <c r="K25" s="3" t="inlineStr">
        <is>
          <t>Raporlama döneminden sonraki en az on iki ay boyunca kullanımı sınırlandırılmamış nakit veya nakit benzeri bir varlık olması</t>
        </is>
      </c>
      <c r="L25" s="3" t="inlineStr">
        <is>
          <t>İşletmenin varlığı edinim tarihinden itibaren on iki ay içinde realize etmeyi beklemesi</t>
        </is>
      </c>
      <c r="M25" s="3" t="inlineStr">
        <is>
          <t>E</t>
        </is>
      </c>
      <c r="N25" s="3" t="inlineStr">
        <is>
          <t>Doğru (E): TMS 1 par. 66'ya göre on iki aylık süre, varlığın edinim tarihinden değil raporlama döneminden sonra başlar: "İşletmenin varlığı raporlama döneminden sonraki on iki ay içinde realize etmeyi beklemesi". Edinim tarihini esas alan bir kıstas Standartta yer almaz; bu nedenle E şıkkı dönen varlık kıstaslarından biri değildir.
Diğer şıklar:
  A) TMS 1 par. 66(a)'da yer alan normal faaliyet döngüsü kıstasıdır.
  B) TMS 1 par. 66(b)'de yer alan ticari amaçla elde tutma kıstasıdır.
  C) TMS 1 par. 66(c)'de yer alan, raporlama döneminden sonraki on iki ay içinde realize edilme kıstasıdır.
  D) TMS 1 par. 66(d)'de yer alan, kullanımı raporlama döneminden sonraki en az on iki ay sınırlandırılmamış nakit veya nakit benzeri kıstasıdır.</t>
        </is>
      </c>
      <c r="O25" s="3" t="inlineStr">
        <is>
          <t>TMS 1 Finansal Tabloların Sunuluşu, par. 66 (a)–(c)
TMS 1 Finansal Tabloların Sunuluşu, par. 66 (d)</t>
        </is>
      </c>
      <c r="P25" s="4" t="n"/>
      <c r="Q25" s="4" t="n"/>
      <c r="R25" s="4" t="n"/>
    </row>
    <row r="26">
      <c r="A26" s="3" t="n">
        <v>25</v>
      </c>
      <c r="B26" s="3" t="inlineStr">
        <is>
          <t>SMMM-MAL-7AB-0001</t>
        </is>
      </c>
      <c r="C26" s="3" t="n">
        <v>3</v>
      </c>
      <c r="D26" s="3" t="inlineStr">
        <is>
          <t>Maliyet Muhasebesi</t>
        </is>
      </c>
      <c r="E26" s="3" t="inlineStr">
        <is>
          <t>7/A ve 7/B seçenekleri ve hesap akışı</t>
        </is>
      </c>
      <c r="F26" s="3" t="n">
        <v>1</v>
      </c>
      <c r="G26" s="3" t="inlineStr">
        <is>
          <t>Maliyet hesaplarında Muhasebe Sistemi Uygulama Genel Tebliği'nde yer alan 7/A seçeneğini kullanan E İşletmesi, dönem içinde tahakkuk eden ve herhangi bir varlığın maliyetine eklenmeyecek olan banka kredisi faizini ilk olarak hangi hesaba borç kaydeder?</t>
        </is>
      </c>
      <c r="H26" s="3" t="inlineStr">
        <is>
          <t>780 Finansman Giderleri</t>
        </is>
      </c>
      <c r="I26" s="3" t="inlineStr">
        <is>
          <t>660 Kısa Vadeli Borçlanma Giderleri</t>
        </is>
      </c>
      <c r="J26" s="3" t="inlineStr">
        <is>
          <t>730 Genel Üretim Giderleri</t>
        </is>
      </c>
      <c r="K26" s="3" t="inlineStr">
        <is>
          <t>770 Genel Yönetim Giderleri</t>
        </is>
      </c>
      <c r="L26" s="3" t="inlineStr">
        <is>
          <t>797 Finansman Giderleri</t>
        </is>
      </c>
      <c r="M26" s="3" t="inlineStr">
        <is>
          <t>A</t>
        </is>
      </c>
      <c r="N26" s="3" t="inlineStr">
        <is>
          <t>Doğru (A): 7/A seçeneğinde giderler defter-i kebirde fonksiyon esasına göre izlenir (MSUGT THP, 7 Maliyet Hesapları girişi). Borçlanılan tutarlarla ilgili faiz ve benzeri giderler önce 78 Finansman Giderleri grubundaki 780 Finansman Giderleri hesabına borç kaydedilir; 781 Finansman Giderleri Yansıtma hesabı aracılığıyla sonuç hesaplarındaki 66 Finansman Giderleri grubunun ilgili hesabına (kısa vadeli kredide 660 Kısa Vadeli Borçlanma Giderleri) aktarılır.
Diğer şıklar:
  B) 660 Kısa Vadeli Borçlanma Giderleri, sonuç hesaplarındaki 66 Finansman Giderleri grubunun bir hesabıdır; 7/A seçeneğinde faiz önce 780 hesabına borç kaydedilir ve 781 yansıtma hesabı aracılığıyla 66 grubunun ilgili hesabına aktarılır.
  C) 730 Genel Üretim Giderleri hesabı üretimle ilgili dolaylı giderler içindir; işletme kredisi faizi üretim maliyetine katılmaz.
  D) 770 Genel Yönetim Giderleri hesabı yönetim fonksiyonuna ilişkin giderler içindir; finansman giderleri ayrı bir grupta (78) izlenir.
  E) 797 Finansman Giderleri hesabı, giderlerin çeşit esasına göre izlendiği 7/B seçeneğine aittir; kökteki işletme fonksiyon esasına dayanan 7/A seçeneğini kullanmaktadır.</t>
        </is>
      </c>
      <c r="O26" s="3" t="inlineStr">
        <is>
          <t>Muhasebe Sistemi Uygulama Genel Tebliği (Sıra No:1) — Ek-5 Tekdüzen Hesap Planı Açıklamaları, 7 Maliyet Hesapları — giriş (7/A ve 7/B seçenekleri)
Muhasebe Sistemi Uygulama Genel Tebliği (Sıra No:1) — Ek-5 Tekdüzen Hesap Planı Açıklamaları, 78 Finansman Giderleri (grup açıklaması)
Muhasebe Sistemi Uygulama Genel Tebliği (Sıra No:1) — Ek-5 Tekdüzen Hesap Planı Açıklamaları, 780 Finansman Giderleri Hesabı
Muhasebe Sistemi Uygulama Genel Tebliği (Sıra No:1) — Ek-5 Tekdüzen Hesap Planı Açıklamaları, 781 Finansman Giderleri Yansıtma Hesabı</t>
        </is>
      </c>
      <c r="P26" s="4" t="n"/>
      <c r="Q26" s="4" t="n"/>
      <c r="R26" s="4" t="n"/>
    </row>
    <row r="27">
      <c r="A27" s="3" t="n">
        <v>26</v>
      </c>
      <c r="B27" s="3" t="inlineStr">
        <is>
          <t>SMMM-MAL-7AB-0002</t>
        </is>
      </c>
      <c r="C27" s="3" t="n">
        <v>3</v>
      </c>
      <c r="D27" s="3" t="inlineStr">
        <is>
          <t>Maliyet Muhasebesi</t>
        </is>
      </c>
      <c r="E27" s="3" t="inlineStr">
        <is>
          <t>7/A ve 7/B seçenekleri ve hesap akışı</t>
        </is>
      </c>
      <c r="F27" s="3" t="n">
        <v>2</v>
      </c>
      <c r="G27" s="3" t="inlineStr">
        <is>
          <t>7/A seçeneğini kullanan F İşletmesi'nin dönem içinde 760 Pazarlama Satış ve Dağıtım Giderleri hesabında 85.000 ₺ gider birikmiştir. Dönem sonunda bu giderlerin gelir tablosu hesabına aktarılması için yapılması gereken (yansıtma) kaydı aşağıdakilerden hangisidir?</t>
        </is>
      </c>
      <c r="H27" s="3" t="inlineStr">
        <is>
          <t>Borç: 761 Pazarlama Satış ve Dağıtım Giderleri Yansıtma 85.000 / Alacak: 760 Pazarlama Satış ve Dağıtım Giderleri 85.000</t>
        </is>
      </c>
      <c r="I27" s="3" t="inlineStr">
        <is>
          <t>Borç: 631 Pazarlama Satış ve Dağıtım Giderleri 85.000 / Alacak: 798 Gider Çeşitleri Yansıtma Hesabı 85.000</t>
        </is>
      </c>
      <c r="J27" s="3" t="inlineStr">
        <is>
          <t>Borç: 631 Pazarlama Satış ve Dağıtım Giderleri 85.000 / Alacak: 761 Pazarlama Satış ve Dağıtım Giderleri Yansıtma 85.000</t>
        </is>
      </c>
      <c r="K27" s="3" t="inlineStr">
        <is>
          <t>Borç: 631 Pazarlama Satış ve Dağıtım Giderleri 85.000 / Alacak: 760 Pazarlama Satış ve Dağıtım Giderleri 85.000</t>
        </is>
      </c>
      <c r="L27" s="3" t="inlineStr">
        <is>
          <t>Borç: 761 Pazarlama Satış ve Dağıtım Giderleri Yansıtma 85.000 / Alacak: 631 Pazarlama Satış ve Dağıtım Giderleri 85.000</t>
        </is>
      </c>
      <c r="M27" s="3" t="inlineStr">
        <is>
          <t>C</t>
        </is>
      </c>
      <c r="N27" s="3" t="inlineStr">
        <is>
          <t>Doğru (C): 7/A seçeneğinde fonksiyonel gider hesapları gelir tablosu hesaplarına doğrudan değil, yansıtma hesapları aracılığıyla aktarılır. MSUGT THP 761 açıklamasına göre 760 hesabının borcuna kaydedilen giderler 761 Pazarlama Satış ve Dağıtım Giderleri Yansıtma hesabının alacağı karşılığı 631 Pazarlama Satış ve Dağıtım Giderleri hesabına devredilir (631 borç / 761 alacak). Ardından 761 hesabı 760 hesabıyla karşılaştırılarak kapatılır (761 borç / 760 alacak).
Diğer şıklar:
  A) Bu kayıt, aktarmadan sonra yansıtma hesabının ana gider hesabıyla kapatılmasıdır; giderleri gelir tablosu hesabına aktarmaz.
  B) 798 Gider Çeşitleri Yansıtma Hesabı 7/B seçeneğinde kullanılır; THP 631 açıklamasına göre 7/A seçeneğinde pazarlama giderleri 761 yansıtma hesabının alacağı ile 631'e devredilir. Kökteki işletme 7/A seçeneğini kullanmaktadır.
  D) 760 hesabının doğrudan 631'e kapatılması yansıtma hesabını atlar; 7/A seçeneğinde aktarma 761 yansıtma hesabı aracılığıyla yapılır.
  E) Taraflar ters yazılmıştır; 631 gider hesabı alacaklandırılırsa gelir tablosuna gider aktarılmaz, gider azaltılmış olur.</t>
        </is>
      </c>
      <c r="O27" s="3" t="inlineStr">
        <is>
          <t>Muhasebe Sistemi Uygulama Genel Tebliği (Sıra No:1) — Ek-5 Tekdüzen Hesap Planı Açıklamaları, 761 Pazarlama Satış ve Dağıtım Giderleri Yansıtma Hesabı
Muhasebe Sistemi Uygulama Genel Tebliği (Sıra No:1) — Ek-5 Tekdüzen Hesap Planı Açıklamaları, 631 Pazarlama, Satış ve Dağıtım Giderleri (-)</t>
        </is>
      </c>
      <c r="P27" s="4" t="n"/>
      <c r="Q27" s="4" t="n"/>
      <c r="R27" s="4" t="n"/>
    </row>
    <row r="28">
      <c r="A28" s="3" t="n">
        <v>27</v>
      </c>
      <c r="B28" s="3" t="inlineStr">
        <is>
          <t>SMMM-MAL-KAV-0001</t>
        </is>
      </c>
      <c r="C28" s="3" t="n">
        <v>2</v>
      </c>
      <c r="D28" s="3" t="inlineStr">
        <is>
          <t>Maliyet Muhasebesi</t>
        </is>
      </c>
      <c r="E28" s="3" t="inlineStr">
        <is>
          <t>Temel kavramlar ve GÜG kalemleri</t>
        </is>
      </c>
      <c r="F28" s="3" t="n">
        <v>1</v>
      </c>
      <c r="G28" s="3" t="inlineStr">
        <is>
          <t>D İşletmesi'nin dönem içinde katlandığı giderler şöyledir: direkt ilk madde ve malzeme 300.000 ₺, direkt işçilik 200.000 ₺, endirekt malzeme 40.000 ₺, endirekt işçilik 60.000 ₺, fabrika binası amortismanı 50.000 ₺, fabrika enerji gideri 30.000 ₺, genel yönetim giderleri 70.000 ₺, finansman giderleri 20.000 ₺. KDV dikkate alınmayacaktır. Buna göre D İşletmesi'nin dönüştürme maliyeti kaç ₺'dir?</t>
        </is>
      </c>
      <c r="H28" s="3" t="inlineStr">
        <is>
          <t>380.000</t>
        </is>
      </c>
      <c r="I28" s="3" t="inlineStr">
        <is>
          <t>450.000</t>
        </is>
      </c>
      <c r="J28" s="3" t="inlineStr">
        <is>
          <t>470.000</t>
        </is>
      </c>
      <c r="K28" s="3" t="inlineStr">
        <is>
          <t>500.000</t>
        </is>
      </c>
      <c r="L28" s="3" t="inlineStr">
        <is>
          <t>680.000</t>
        </is>
      </c>
      <c r="M28" s="3" t="inlineStr">
        <is>
          <t>A</t>
        </is>
      </c>
      <c r="N28" s="3" t="inlineStr">
        <is>
          <t>Doğru (A): Dönüştürme maliyeti, direkt işçilik ile genel üretim giderlerinin toplamıdır (TMS 2 par. 12). Genel üretim giderleri endirekt malzeme, endirekt işçilik, fabrika amortismanı ve fabrika enerjisinden oluşur: 40.000 + 60.000 + 50.000 + 30.000 = 180.000 ₺. Dönüştürme maliyeti 200.000 + 180.000 = 380.000 ₺'dir. Genel yönetim ve finansman giderleri üretim maliyetine girmez.
Çözüm adımları:
  1. Genel üretim giderleri: 40.000 + 60.000 + 50.000 + 30.000 = 180.000 ₺
  2. Dönüştürme maliyeti = Direkt işçilik + GÜG = 200.000 + 180.000 = 380.000 ₺
Diğer şıklar:
  B) 450.000 ₺, genel yönetim giderlerinin (70.000) genel üretim giderlerine katılmasıyla bulunur; bu gider üretimle ilgili değildir.
  C) 470.000 ₺, genel yönetim (70.000) ve finansman giderlerinin (20.000) maliyete katılmasıyla bulunur; ikisi de dönem gideridir.
  D) 500.000 ₺ asal (ilk) maliyettir: direkt ilk madde ve malzeme + direkt işçilik (300.000 + 200.000). Dönüştürme maliyetiyle karıştırılmıştır.
  E) 680.000 ₺ dönem üretim maliyetidir (300.000 + 200.000 + 180.000); dönüştürme maliyetine direkt ilk madde ve malzeme girmez.</t>
        </is>
      </c>
      <c r="O28" s="3" t="inlineStr">
        <is>
          <t>TMS 2 Stoklar, par. 12
TMS 2 Stoklar, par. 16(c)</t>
        </is>
      </c>
      <c r="P28" s="4" t="n"/>
      <c r="Q28" s="4" t="n"/>
      <c r="R28" s="4" t="n"/>
    </row>
    <row r="29">
      <c r="A29" s="3" t="n">
        <v>28</v>
      </c>
      <c r="B29" s="3" t="inlineStr">
        <is>
          <t>SMMM-MAL-KAV-0002</t>
        </is>
      </c>
      <c r="C29" s="3" t="n">
        <v>3</v>
      </c>
      <c r="D29" s="3" t="inlineStr">
        <is>
          <t>Maliyet Muhasebesi</t>
        </is>
      </c>
      <c r="E29" s="3" t="inlineStr">
        <is>
          <t>Temel kavramlar ve GÜG kalemleri</t>
        </is>
      </c>
      <c r="F29" s="3" t="n">
        <v>2</v>
      </c>
      <c r="G29" s="3" t="inlineStr">
        <is>
          <t>Bir üretim işletmesinde dönem içinde aşağıdaki giderler oluşmuştur:
I. Fabrika binasının amortismanı,
II. Üretim bölümünde çalışan ustabaşının ücreti,
III. Genel müdürlük binasının kirası,
IV. İşletmenin kullandığı işletme kredisinin faizi,
V. Üretim makinelerinde kullanılan yağlama malzemesi.
Bu giderlerden hangileri genel üretim giderleri arasında yer alır?</t>
        </is>
      </c>
      <c r="H29" s="3" t="inlineStr">
        <is>
          <t>I ve II</t>
        </is>
      </c>
      <c r="I29" s="3" t="inlineStr">
        <is>
          <t>I ve V</t>
        </is>
      </c>
      <c r="J29" s="3" t="inlineStr">
        <is>
          <t>II, III ve V</t>
        </is>
      </c>
      <c r="K29" s="3" t="inlineStr">
        <is>
          <t>I, II ve IV</t>
        </is>
      </c>
      <c r="L29" s="3" t="inlineStr">
        <is>
          <t>I, II ve V</t>
        </is>
      </c>
      <c r="M29" s="3" t="inlineStr">
        <is>
          <t>E</t>
        </is>
      </c>
      <c r="N29" s="3" t="inlineStr">
        <is>
          <t>Doğru (E): TMS 2 par. 12'ye göre genel üretim giderleri; fabrika amortismanı gibi sabit dolaylı üretim maliyetleri ile endirekt malzeme ve endirekt işçilik gibi değişken dolaylı üretim maliyetlerinden oluşur. Fabrika binası amortismanı (I), ustabaşı ücreti (II, endirekt işçilik) ve yağlama malzemesi (V, endirekt malzeme) genel üretim gideridir. Genel müdürlük kirası (III) genel yönetim gideridir ve TMS 2 par. 16(c) uyarınca stok maliyetine girmez. İşletme kredisi faizi (IV) MSUGT THP 66 Finansman Giderleri tanımına göre varlıkların maliyetine eklenmemiş bir finansman gideridir; borçlanma maliyetlerinin stok maliyetine girebileceği sınırlı koşulları TMS 2 par. 17'nin yollamasıyla TMS 23 belirler.
Diğer şıklar:
  A) Eksiktir: üretimde kullanılan yağlama malzemesi (V) endirekt malzemedir ve genel üretim gideridir.
  B) Eksiktir: ustabaşının ücreti (II) endirekt işçilik olarak genel üretim gideridir.
  C) Genel müdürlük binasının kirası (III) genel yönetim gideridir; ayrıca fabrika binası amortismanı (I) dışarıda bırakılmıştır.
  D) İşletme kredisinin faizi (IV) finansman gideridir, genel üretim gideri değildir; yağlama malzemesi (V) de eksik bırakılmıştır.</t>
        </is>
      </c>
      <c r="O29" s="3" t="inlineStr">
        <is>
          <t>TMS 2 Stoklar, par. 12
TMS 2 Stoklar, par. 16(c)
TMS 2 Stoklar, par. 17
Muhasebe Sistemi Uygulama Genel Tebliği (Sıra No:1) — Ek-5 Tekdüzen Hesap Planı Açıklamaları, 66 Finansman Giderleri (-) (grup açıklaması)</t>
        </is>
      </c>
      <c r="P29" s="4" t="n"/>
      <c r="Q29" s="4" t="n"/>
      <c r="R29" s="4" t="n"/>
    </row>
    <row r="30">
      <c r="A30" s="3" t="n">
        <v>29</v>
      </c>
      <c r="B30" s="3" t="inlineStr">
        <is>
          <t>SMMM-MAL-ORT-0001</t>
        </is>
      </c>
      <c r="C30" s="3" t="n">
        <v>3</v>
      </c>
      <c r="D30" s="3" t="inlineStr">
        <is>
          <t>Maliyet Muhasebesi</t>
        </is>
      </c>
      <c r="E30" s="3" t="inlineStr">
        <is>
          <t>Ortak ve yan ürün</t>
        </is>
      </c>
      <c r="F30" s="3" t="n">
        <v>2</v>
      </c>
      <c r="G30" s="3" t="inlineStr">
        <is>
          <t>G İşletmesi ortak bir üretim sürecinde X, Y ve Z ürünlerini elde etmektedir. Ayrılma noktasına kadar katlanılan ortak maliyet 360.000 ₺'dir. Ürünler ayrılma noktasından sonra ek işleme tabi tutulmaktadır. X: 4.000 kg, satış fiyatı 50 ₺/kg, ek işlem maliyeti 40.000 ₺; Y: 6.000 kg, satış fiyatı 40 ₺/kg, ek işlem maliyeti 40.000 ₺; Z: 2.000 kg, satış fiyatı 80 ₺/kg, ek işlem maliyeti 40.000 ₺. Ortak maliyet net satış değeri (nihai satış değeri - ayrılma noktasından sonraki ek işlem maliyeti) yöntemiyle dağıtılmaktadır. KDV dikkate alınmayacaktır. Buna göre Y ürününün toplam üretim maliyeti kaç ₺'dir?</t>
        </is>
      </c>
      <c r="H30" s="3" t="inlineStr">
        <is>
          <t>220.000</t>
        </is>
      </c>
      <c r="I30" s="3" t="inlineStr">
        <is>
          <t>190.000</t>
        </is>
      </c>
      <c r="J30" s="3" t="inlineStr">
        <is>
          <t>184.000</t>
        </is>
      </c>
      <c r="K30" s="3" t="inlineStr">
        <is>
          <t>180.000</t>
        </is>
      </c>
      <c r="L30" s="3" t="inlineStr">
        <is>
          <t>150.000</t>
        </is>
      </c>
      <c r="M30" s="3" t="inlineStr">
        <is>
          <t>B</t>
        </is>
      </c>
      <c r="N30" s="3" t="inlineStr">
        <is>
          <t>Doğru (B): Net satış değeri, nihai satış değerinden ayrılma noktası sonrası ek işlem maliyetinin düşülmesiyle bulunur: X 160.000, Y 200.000, Z 120.000; toplam 480.000 ₺. Y'ye düşen ortak maliyet 360.000 × 200.000 / 480.000 = 150.000 ₺'dir. Y'nin toplam üretim maliyeti, ortak maliyet payı ile kendi ek işlem maliyetinin toplamıdır: 150.000 + 40.000 = 190.000 ₺. TMS 2 par. 14, ortak maliyetin ürünler arasında mantıklı ve tutarlı bir biçimde dağıtılmasını öngörür.
Çözüm adımları:
  1. Satış değerleri: X 4.000 × 50 = 200.000; Y 6.000 × 40 = 240.000; Z 2.000 × 80 = 160.000 ₺
  2. Net satış değerleri: X 160.000; Y 200.000; Z 120.000; toplam 480.000 ₺
  3. Y'nin ortak maliyet payı: 360.000 × 200.000 / 480.000 = 150.000 ₺
  4. Y'nin toplam üretim maliyeti: 150.000 + 40.000 = 190.000 ₺
Diğer şıklar:
  A) 220.000 ₺, ortak maliyetin fiziksel miktar (kg) oranıyla dağıtılıp (360.000 × 6/12 = 180.000) ek işlem maliyetinin eklenmesiyle bulunur; kök net satış değeri yöntemini istemektedir.
  C) 184.000 ₺, ortak maliyetin nihai satış değerleriyle dağıtılmasıyla (360.000 × 240/600 = 144.000) ve ek işlemin eklenmesiyle bulunur; ek işlem maliyeti düşülmeden satış değeri yöntemi uygulanmıştır.
  D) 180.000 ₺, fiziksel miktar yöntemiyle bulunan ortak maliyet payıdır; hem yöntem yanlıştır hem de ek işlem maliyeti eklenmemiştir.
  E) 150.000 ₺ yalnızca Y'ye düşen ortak maliyet payıdır; ayrılma noktasından sonraki ek işlem maliyeti (40.000) eklenmemiştir.</t>
        </is>
      </c>
      <c r="O30" s="3" t="inlineStr">
        <is>
          <t>TMS 2 Stoklar, par. 14
Maliyet muhasebesi — genel kabul görmüş ortak maliyet dağıtım yöntemleri, Net satış değeri (nihai satış değeri - ayrılma sonrası ek maliyet) yöntemi</t>
        </is>
      </c>
      <c r="P30" s="4" t="n"/>
      <c r="Q30" s="4" t="n"/>
      <c r="R30" s="4" t="n"/>
    </row>
    <row r="31">
      <c r="A31" s="3" t="n">
        <v>30</v>
      </c>
      <c r="B31" s="3" t="inlineStr">
        <is>
          <t>SMMM-MAL-SAF-0001</t>
        </is>
      </c>
      <c r="C31" s="3" t="n">
        <v>3</v>
      </c>
      <c r="D31" s="3" t="inlineStr">
        <is>
          <t>Maliyet Muhasebesi</t>
        </is>
      </c>
      <c r="E31" s="3" t="inlineStr">
        <is>
          <t>Safha maliyeti ve eşdeğer birim</t>
        </is>
      </c>
      <c r="F31" s="3" t="n">
        <v>2</v>
      </c>
      <c r="G31" s="3" t="inlineStr">
        <is>
          <t>Tek safhalı üretim yapan H İşletmesi'nde dönem başında dönüştürme maliyetleri açısından %40 oranında tamamlanmış 2.000 birim yarı mamul bulunmaktadır. Dönem içinde 18.000 birimin üretimine başlanmış, toplam 16.000 birim tamamlanarak mamul ambarına gönderilmiştir. Dönem sonunda dönüştürme maliyetleri açısından %50 oranında tamamlanmış 4.000 birim yarı mamul kalmıştır. İlk madde ve malzeme sürecin başında tamamen kullanılmakta, dönüştürme maliyetleri süreç boyunca düzenli oluşmaktadır. KDV dikkate alınmayacaktır. İşletme FIFO (ilk giren ilk çıkar) yöntemini uyguladığına göre, dönüştürme maliyetleri için eşdeğer birim sayısı kaçtır?</t>
        </is>
      </c>
      <c r="H31" s="3" t="inlineStr">
        <is>
          <t>15.200</t>
        </is>
      </c>
      <c r="I31" s="3" t="inlineStr">
        <is>
          <t>16.800</t>
        </is>
      </c>
      <c r="J31" s="3" t="inlineStr">
        <is>
          <t>17.200</t>
        </is>
      </c>
      <c r="K31" s="3" t="inlineStr">
        <is>
          <t>18.000</t>
        </is>
      </c>
      <c r="L31" s="3" t="inlineStr">
        <is>
          <t>20.000</t>
        </is>
      </c>
      <c r="M31" s="3" t="inlineStr">
        <is>
          <t>C</t>
        </is>
      </c>
      <c r="N31" s="3" t="inlineStr">
        <is>
          <t>Doğru (C): FIFO yönteminde dönem başı yarı mamulün önceki dönemde yapılan kısmı bu döneme yüklenmez (TMS 2 par. 27: ilk üretilen kalemlerin ilk çıktığı varsayımı). Bu dönemde yapılan iş: dönem başı yarı mamulün kalan %60'ı (2.000 × 0,60 = 1.200), dönem içinde başlanıp bitirilen 14.000 birim ve dönem sonu yarı mamulün %50'si (4.000 × 0,50 = 2.000). Toplam 1.200 + 14.000 + 2.000 = 17.200 eşdeğer birimdir.
Çözüm adımları:
  1. Dönem içinde başlanıp tamamlanan: 16.000 - 2.000 = 14.000 birim
  2. Dönem başı yarı mamulün tamamlanması: 2.000 × (1 - 0,40) = 1.200
  3. Dönem sonu yarı mamul: 4.000 × 0,50 = 2.000
  4. FIFO dönüştürme eşdeğer birimi: 1.200 + 14.000 + 2.000 = 17.200
Diğer şıklar:
  A) 15.200, dönem sonu yarı mamulün eşdeğeri (4.000 × 0,50 = 2.000) eklenmeden yalnızca dönem başı stokun tamamlanması (1.200) ile dönem içinde başlanıp bitirilen birimler (14.000) toplandığında bulunur.
  B) 16.800, dönem başı yarı mamul için kalan %60 yerine önceki dönemde tamamlanan %40 kullanıldığında (800 + 14.000 + 2.000) bulunur.
  D) 18.000 hem ağırlıklı ortalama yöntemine göre dönüştürme eşdeğer birimidir (16.000 + 2.000) hem de FIFO'ya göre ilk madde ve malzeme eşdeğer birimidir (14.000 + 4.000; ilk madde sürecin başında tamamen kullanıldığından dönem başı yarı mamule bu dönemde ilk madde eklenmez). Soru FIFO'ya göre dönüştürme maliyetlerini sormaktadır; FIFO'da dönem başı stokun önceki dönemde yapılan dönüştürme kısmı (800) düşülür.
  E) 20.000 ağırlıklı ortalama yöntemine göre ilk madde ve malzeme eşdeğer birimidir (16.000 + 4.000); soru dönüştürme maliyetlerini sormaktadır.</t>
        </is>
      </c>
      <c r="O31" s="3" t="inlineStr">
        <is>
          <t>TMS 2 Stoklar, par. 27
Maliyet muhasebesi — genel kabul görmüş safha maliyeti yöntemleri, FIFO yönteminde eşdeğer birim hesabı</t>
        </is>
      </c>
      <c r="P31" s="4" t="n"/>
      <c r="Q31" s="4" t="n"/>
      <c r="R31" s="4" t="n"/>
    </row>
    <row r="32">
      <c r="A32" s="3" t="n">
        <v>31</v>
      </c>
      <c r="B32" s="3" t="inlineStr">
        <is>
          <t>SMMM-MAL-SAF-0002</t>
        </is>
      </c>
      <c r="C32" s="3" t="n">
        <v>2</v>
      </c>
      <c r="D32" s="3" t="inlineStr">
        <is>
          <t>Maliyet Muhasebesi</t>
        </is>
      </c>
      <c r="E32" s="3" t="inlineStr">
        <is>
          <t>Safha maliyeti ve eşdeğer birim</t>
        </is>
      </c>
      <c r="F32" s="3" t="n">
        <v>3</v>
      </c>
      <c r="G32" s="3" t="inlineStr">
        <is>
          <t>Tek safhalı üretim yapan HK İşletmesi'nde dönem başında dönüştürme maliyetleri açısından %60 oranında tamamlanmış 1.000 birim yarı mamul bulunmaktadır; bu stokun maliyeti 35.000 ₺'dir (ilk madde ve malzeme 20.000 ₺, dönüştürme 15.000 ₺). Dönem içinde 9.000 birimin üretimine başlanmış, dönem sonunda dönüştürme maliyetleri açısından %50 oranında tamamlanmış 2.000 birim yarı mamul kalmıştır. Dönem içinde 225.000 ₺ ilk madde ve malzeme, 252.000 ₺ dönüştürme maliyetine katlanılmıştır. İlk madde ve malzeme sürecin başında tamamen kullanılmakta, dönüştürme maliyetleri süreç boyunca düzenli oluşmaktadır. KDV dikkate alınmayacaktır. İşletme FIFO yöntemini uyguladığına göre, dönem içinde tamamlanarak mamul ambarına aktarılan ürünlerin maliyeti kaç ₺'dir?</t>
        </is>
      </c>
      <c r="H32" s="3" t="inlineStr">
        <is>
          <t>420.000</t>
        </is>
      </c>
      <c r="I32" s="3" t="inlineStr">
        <is>
          <t>432.000</t>
        </is>
      </c>
      <c r="J32" s="3" t="inlineStr">
        <is>
          <t>438.000</t>
        </is>
      </c>
      <c r="K32" s="3" t="inlineStr">
        <is>
          <t>440.000</t>
        </is>
      </c>
      <c r="L32" s="3" t="inlineStr">
        <is>
          <t>512.000</t>
        </is>
      </c>
      <c r="M32" s="3" t="inlineStr">
        <is>
          <t>B</t>
        </is>
      </c>
      <c r="N32" s="3" t="inlineStr">
        <is>
          <t>Doğru (B): Tamamlanan miktar 1.000 + 9.000 - 2.000 = 8.000 birimdir (1.000'i dönem başı stoktan, 7.000'i dönem içinde başlanıp bitirilen). FIFO eşdeğer birimleri: ilk madde 7.000 + 2.000 = 9.000 (birim maliyet 225.000 / 9.000 = 25 ₺), dönüştürme 1.000 × 0,40 + 7.000 + 2.000 × 0,50 = 8.400 (birim maliyet 252.000 / 8.400 = 30 ₺). Aktarılan maliyet: dönem başı stok maliyeti 35.000 + tamamlanması 400 × 30 = 12.000 + başlanıp bitirilen 7.000 × 55 = 385.000; toplam 432.000 ₺'dir. Zorluk (3) kaynakları: ilk madde ve dönüştürme için ayrı FIFO eşdeğer birimiyle çok adımlı hesap ve her biri ayrı bir tipik hatadan türetilmiş çeldiriciler. Tuzak, dönem başı yarı mamulün bu dönemde tamamlanan kısmının (%40) maliyetini unutmak ya da %60 ile karıştırmak ve dönem başı stoku cari birim maliyetle değerlemektir.
Çözüm adımları:
  1. Tamamlanan: 1.000 + 9.000 - 2.000 = 8.000 birim; başlanıp bitirilen 7.000 birim
  2. İlk madde eşdeğer birimi (FIFO): 7.000 + 2.000 = 9.000 → 225.000 / 9.000 = 25 ₺
  3. Dönüştürme eşdeğer birimi (FIFO): 400 + 7.000 + 1.000 = 8.400 → 252.000 / 8.400 = 30 ₺
  4. Dönem başı stokun maliyeti ve tamamlanması: 35.000 + 400 × 30 = 47.000 ₺
  5. Başlanıp bitirilen: 7.000 × (25 + 30) = 385.000 ₺
  6. Aktarılan maliyet: 47.000 + 385.000 = 432.000 ₺ (kontrol: dönem sonu yarı mamul 2.000 × 25 + 1.000 × 30 = 80.000; 432.000 + 80.000 = 512.000)
Diğer şıklar:
  A) 420.000 ₺, dönem başı yarı mamulün bu dönemde tamamlanması için katlanılan dönüştürme maliyeti (400 × 30 = 12.000) eklenmeden bulunur.
  C) 438.000 ₺, dönem başı yarı mamulün tamamlanması için kalan %40 yerine %60 alınarak (600 × 30 = 18.000) bulunur.
  D) 440.000 ₺, tamamlanan 8.000 birimin tamamının cari dönem birim maliyetiyle (8.000 × 55) değerlenmesiyle bulunur; FIFO'da dönem başı stok kendi maliyetiyle aktarılır.
  E) 512.000 ₺ toplam maliyettir (35.000 + 225.000 + 252.000); dönem sonu yarı mamul stokunun maliyeti (80.000) düşülmemiştir.</t>
        </is>
      </c>
      <c r="O32" s="3" t="inlineStr">
        <is>
          <t>TMS 2 Stoklar, par. 27
Maliyet muhasebesi — genel kabul görmüş safha maliyeti yöntemleri, FIFO yönteminde safha maliyet raporu</t>
        </is>
      </c>
      <c r="P32" s="4" t="n"/>
      <c r="Q32" s="4" t="n"/>
      <c r="R32" s="4" t="n"/>
    </row>
    <row r="33">
      <c r="A33" s="3" t="n">
        <v>32</v>
      </c>
      <c r="B33" s="3" t="inlineStr">
        <is>
          <t>SMMM-MAL-SIP-0001</t>
        </is>
      </c>
      <c r="C33" s="3" t="n">
        <v>3</v>
      </c>
      <c r="D33" s="3" t="inlineStr">
        <is>
          <t>Maliyet Muhasebesi</t>
        </is>
      </c>
      <c r="E33" s="3" t="inlineStr">
        <is>
          <t>Sipariş maliyeti ve GÜG yükleme/dağıtım</t>
        </is>
      </c>
      <c r="F33" s="3" t="n">
        <v>2</v>
      </c>
      <c r="G33" s="3" t="inlineStr">
        <is>
          <t>Sipariş maliyeti yöntemini uygulayan K İşletmesi, genel üretim giderlerini siparişlere direkt işçilik saatine dayalı önceden belirlenmiş yükleme oranıyla (tahmini genel üretim giderleri / tahmini direkt işçilik saati) yüklemektedir. Yıl başında tahmini genel üretim giderleri 600.000 ₺, tahmini direkt işçilik saati 40.000 saat olarak belirlenmiştir. Yıl sonunda fiili genel üretim giderleri 640.000 ₺, fiili direkt işçilik saati 40.000 saat olmuştur; fiili ve yüklenen genel üretim giderleri arasındaki fark 732 Genel Üretim Giderleri Bütçe Farkları hesabında izlenmekte ve S-12 numaralı siparişe dağıtılmamaktadır. S-12 numaralı sipariş için 48.000 ₺ direkt ilk madde ve malzeme kullanılmış, saat ücreti 40 ₺ olan 1.200 saat direkt işçilik harcanmış ve siparişin satışı için 6.000 ₺ satış komisyonu ödenmiştir. KDV dikkate alınmayacaktır. Buna göre S-12 numaralı siparişin önceden belirlenmiş oranla hesaplanan (normal) üretim maliyeti kaç ₺'dir?</t>
        </is>
      </c>
      <c r="H33" s="3" t="inlineStr">
        <is>
          <t>121.200</t>
        </is>
      </c>
      <c r="I33" s="3" t="inlineStr">
        <is>
          <t>120.000</t>
        </is>
      </c>
      <c r="J33" s="3" t="inlineStr">
        <is>
          <t>115.200</t>
        </is>
      </c>
      <c r="K33" s="3" t="inlineStr">
        <is>
          <t>114.000</t>
        </is>
      </c>
      <c r="L33" s="3" t="inlineStr">
        <is>
          <t>96.000</t>
        </is>
      </c>
      <c r="M33" s="3" t="inlineStr">
        <is>
          <t>D</t>
        </is>
      </c>
      <c r="N33" s="3" t="inlineStr">
        <is>
          <t>Doğru (D): Önceden belirlenmiş yükleme oranı 600.000 / 40.000 = 15 ₺/saattir. Siparişe yüklenen genel üretim gideri 1.200 × 15 = 18.000 ₺'dir. Sipariş normal üretim maliyeti 48.000 + (1.200 × 40 = 48.000) + 18.000 = 114.000 ₺'dir. MSUGT THP 731 açıklamasına göre önceden saptanmış maliyet yöntemlerinde maliyetlere önceden saptanmış genel üretim giderleri yüklenir. Fiili genel üretim giderleri (640.000 ₺) ile yüklenen tutar (40.000 × 15 = 600.000 ₺) arasındaki 40.000 ₺ olumsuz fark, THP 732 açıklaması uyarınca 732 Genel Üretim Giderleri Bütçe Farkları hesabının borcuna kaydedilir ve dönem sonlarında ilgili stok ve satış maliyeti hesaplarına aktarılarak kapatılır. Bu dönem sonu düzeltmesi normal maliyetin parçası değildir; kök ayrıca farkın S-12 siparişine dağıtılmadığını belirtmektedir. Satış komisyonu bir satış maliyetidir; TMS 2 par. 16(d) uyarınca stok (üretim) maliyetine girmez.
Çözüm adımları:
  1. GÜG yükleme oranı: 600.000 / 40.000 = 15 ₺/saat
  2. Direkt işçilik: 1.200 × 40 = 48.000 ₺
  3. Yüklenen GÜG: 1.200 × 15 = 18.000 ₺
  4. Sipariş normal üretim maliyeti: 48.000 + 48.000 + 18.000 = 114.000 ₺
Diğer şıklar:
  A) 121.200 ₺, fiili oranın (640.000 / 40.000 = 16 ₺) kullanılması ve satış komisyonunun maliyete katılmasıyla bulunur; iki hata birlikte yapılmıştır.
  B) 120.000 ₺, satış komisyonunun (6.000) sipariş üretim maliyetine eklenmesiyle bulunur; satış maliyetleri üretim maliyetine girmez (TMS 2 par. 16(d)).
  C) 115.200 ₺, önceden belirlenmiş oran yerine fiili oranla (1.200 × 16 = 19.200) genel üretim gideri yüklenmesiyle bulunur. Kök, önceden belirlenmiş oranla hesaplanan (normal) maliyeti sormakta ve fiili ile yüklenen tutar arasındaki farkın 732 hesabında izlenip S-12'ye dağıtılmadığını belirtmektedir.
  E) 96.000 ₺ yalnızca asal maliyettir (48.000 + 48.000); siparişe genel üretim gideri yüklenmemiştir.</t>
        </is>
      </c>
      <c r="O33" s="3" t="inlineStr">
        <is>
          <t>TMS 2 Stoklar, par. 16(d)
Muhasebe Sistemi Uygulama Genel Tebliği (Sıra No:1) — Ek-5 Tekdüzen Hesap Planı Açıklamaları, 731 Genel Üretim Giderleri Yansıtma Hesabı
Muhasebe Sistemi Uygulama Genel Tebliği (Sıra No:1) — Ek-5 Tekdüzen Hesap Planı Açıklamaları, 732 Genel Üretim Giderleri Bütçe Farkları</t>
        </is>
      </c>
      <c r="P33" s="4" t="n"/>
      <c r="Q33" s="4" t="n"/>
      <c r="R33" s="4" t="n"/>
    </row>
    <row r="34">
      <c r="A34" s="3" t="n">
        <v>33</v>
      </c>
      <c r="B34" s="3" t="inlineStr">
        <is>
          <t>SMMM-MAL-STD-0001</t>
        </is>
      </c>
      <c r="C34" s="3" t="n">
        <v>2</v>
      </c>
      <c r="D34" s="3" t="inlineStr">
        <is>
          <t>Maliyet Muhasebesi</t>
        </is>
      </c>
      <c r="E34" s="3" t="inlineStr">
        <is>
          <t>Standart maliyet ve sapmalar</t>
        </is>
      </c>
      <c r="F34" s="3" t="n">
        <v>2</v>
      </c>
      <c r="G34" s="3" t="inlineStr">
        <is>
          <t>Standart maliyet sistemi uygulayan L İşletmesi'nde bir birim mamul için standart olarak 4 kg ilk madde ve malzeme kullanılması, ilk madde ve malzemenin standart fiyatının 20 ₺/kg olması öngörülmüştür. Dönem içinde 2.500 birim mamul üretilmiş; bu üretim için kilogramı 19 ₺'den satın alınan 10.800 kg ilk madde ve malzeme kullanılmıştır. KDV dikkate alınmayacaktır. Buna göre direkt ilk madde ve malzeme miktar sapması aşağıdakilerden hangisidir?</t>
        </is>
      </c>
      <c r="H34" s="3" t="inlineStr">
        <is>
          <t>5.200 ₺ aleyhte</t>
        </is>
      </c>
      <c r="I34" s="3" t="inlineStr">
        <is>
          <t>10.000 ₺ lehte</t>
        </is>
      </c>
      <c r="J34" s="3" t="inlineStr">
        <is>
          <t>10.800 ₺ lehte</t>
        </is>
      </c>
      <c r="K34" s="3" t="inlineStr">
        <is>
          <t>15.200 ₺ aleyhte</t>
        </is>
      </c>
      <c r="L34" s="3" t="inlineStr">
        <is>
          <t>16.000 ₺ aleyhte</t>
        </is>
      </c>
      <c r="M34" s="3" t="inlineStr">
        <is>
          <t>E</t>
        </is>
      </c>
      <c r="N34" s="3" t="inlineStr">
        <is>
          <t>Doğru (E): Miktar sapması, fiili miktar ile fiili üretim için izin verilen standart miktar arasındaki farkın standart fiyatla çarpılmasıyla bulunur. Standart miktar 2.500 × 4 = 10.000 kg'dır. Miktar sapması (10.800 - 10.000) × 20 = 16.000 ₺'dir; standarttan fazla malzeme kullanıldığı için aleyhtedir.
Çözüm adımları:
  1. Fiili üretim için standart miktar: 2.500 × 4 = 10.000 kg
  2. Miktar farkı: 10.800 - 10.000 = 800 kg (fazla kullanım)
  3. Miktar sapması: 800 × 20 = 16.000 ₺ aleyhte
  4. Kontrol: fiyat sapması (19 - 20) × 10.800 = 10.800 ₺ lehte; toplam sapma 16.000 - 10.800 = 5.200 ₺ aleyhte
Diğer şıklar:
  A) 5.200 ₺ aleyhte toplam ilk madde sapmasıdır (fiili maliyet 205.200 - standart maliyet 200.000); miktar ve fiyat sapmaları ayrıştırılmamıştır.
  B) 10.000 ₺ lehte, fiyat farkının (1 ₺) fiili miktar yerine standart miktarla (10.000 kg) çarpılmasıyla bulunur; bu tutar fiyat sapmasına ilişkin hatalı bir hesaptır.
  C) 10.800 ₺ lehte fiyat sapmasıdır ((19 - 20) × 10.800); soru miktar sapmasını sormaktadır.
  D) 15.200 ₺ aleyhte, miktar farkının standart fiyat yerine fiili fiyatla (800 × 19) çarpılmasıyla bulunur.</t>
        </is>
      </c>
      <c r="O34" s="3" t="inlineStr">
        <is>
          <t>TMS 2 Stoklar, par. 21
Maliyet muhasebesi — genel kabul görmüş standart maliyet sapma analizi, Miktar sapması = (Fiili miktar - Standart miktar) × Standart fiyat</t>
        </is>
      </c>
      <c r="P34" s="4" t="n"/>
      <c r="Q34" s="4" t="n"/>
      <c r="R34" s="4" t="n"/>
    </row>
    <row r="35">
      <c r="A35" s="3" t="n">
        <v>34</v>
      </c>
      <c r="B35" s="3" t="inlineStr">
        <is>
          <t>SMMM-MAL-TBL-0001</t>
        </is>
      </c>
      <c r="C35" s="3" t="n">
        <v>3</v>
      </c>
      <c r="D35" s="3" t="inlineStr">
        <is>
          <t>Maliyet Muhasebesi</t>
        </is>
      </c>
      <c r="E35" s="3" t="inlineStr">
        <is>
          <t>Maliyet tabloları ve geri hesaplar</t>
        </is>
      </c>
      <c r="F35" s="3" t="n">
        <v>2</v>
      </c>
      <c r="G35" s="3" t="inlineStr">
        <is>
          <t>AK İşletmesi'nin dönemine ait bilgiler şöyledir: dönem başı ilk madde ve malzeme stoku 40.000 ₺, dönem içi ilk madde ve malzeme alışları 260.000 ₺, dönem sonu ilk madde ve malzeme stoku 60.000 ₺, direkt işçilik giderleri 180.000 ₺, genel üretim giderleri 120.000 ₺, dönem başı yarı mamul stoku 30.000 ₺, dönem sonu yarı mamul stoku 50.000 ₺, dönem başı mamul stoku 70.000 ₺, dönem sonu mamul stoku 90.000 ₺, genel yönetim giderleri 45.000 ₺, finansman giderleri 25.000 ₺, pazarlama, satış ve dağıtım giderleri 35.000 ₺. KDV dikkate alınmayacaktır. Buna göre AK İşletmesi'nin satılan mamul maliyeti kaç ₺'dir?</t>
        </is>
      </c>
      <c r="H35" s="3" t="inlineStr">
        <is>
          <t>570.000</t>
        </is>
      </c>
      <c r="I35" s="3" t="inlineStr">
        <is>
          <t>545.000</t>
        </is>
      </c>
      <c r="J35" s="3" t="inlineStr">
        <is>
          <t>540.000</t>
        </is>
      </c>
      <c r="K35" s="3" t="inlineStr">
        <is>
          <t>520.000</t>
        </is>
      </c>
      <c r="L35" s="3" t="inlineStr">
        <is>
          <t>500.000</t>
        </is>
      </c>
      <c r="M35" s="3" t="inlineStr">
        <is>
          <t>E</t>
        </is>
      </c>
      <c r="N35" s="3" t="inlineStr">
        <is>
          <t>Doğru (E): Satılan mamul maliyeti yalnızca üretim maliyetlerinden (direkt ilk madde ve malzeme, direkt işçilik, genel üretim giderleri) ve stok değişimlerinden oluşur. TMS 2 par. 16'ya göre stokların mevcut konumuna ve durumuna getirilmesinde katkısı olmayan genel yönetim giderleri ile satış maliyetleri stok maliyetine girmez. Finansman giderleri de MSUGT THP 66 grup açıklamasına göre varlıkların maliyetine eklenmemiş borçlanma giderleridir ve dönem gideri olarak izlenir; borçlanma maliyetlerinin stok maliyetine girebileceği sınırlı koşulları TMS 2 par. 17'nin yollamasıyla TMS 23 belirler ve kökte böyle bir koşul yoktur. Direkt ilk madde ve malzeme gideri 240.000 ₺, dönem üretim maliyeti 540.000 ₺, üretilen mamul maliyeti 520.000 ₺, satılan mamul maliyeti 520.000 + 70.000 - 90.000 = 500.000 ₺'dir.
Çözüm adımları:
  1. Direkt ilk madde ve malzeme gideri: 40.000 + 260.000 - 60.000 = 240.000 ₺
  2. Dönem üretim maliyeti: 240.000 + 180.000 + 120.000 = 540.000 ₺
  3. Üretilen mamul maliyeti: 540.000 + 30.000 - 50.000 = 520.000 ₺
  4. Satılan mamul maliyeti: 520.000 + 70.000 - 90.000 = 500.000 ₺
  5. Genel yönetim, finansman ve pazarlama giderleri dönem gideridir; tabloya girmez.
Diğer şıklar:
  A) 570.000 ₺, doğru tutara genel yönetim giderleri (45.000) ve finansman giderleri (25.000) eklenerek bulunur; genel yönetim giderleri TMS 2 par. 16(c) uyarınca, finansman giderleri THP 66 tanımı uyarınca (varlıkların maliyetine eklenmemiş giderler) dönem gideridir, mamul maliyetine katılmaz.
  B) 545.000 ₺, genel yönetim giderlerinin (45.000) maliyete katılmasıyla bulunur; TMS 2 par. 16(c) uyarınca bu giderler stok maliyetine dâhil edilmez.
  C) 540.000 ₺ dönem üretim maliyetidir; yarı mamul ve mamul stoklarındaki değişim hesaba katılmamıştır (mamul stok değişimi ters işaretle alındığında da aynı tutar çıkar).
  D) 520.000 ₺ üretilen mamul maliyetidir; mamul stoklarındaki değişim (70.000 - 90.000) dikkate alınmadan durulmuştur.</t>
        </is>
      </c>
      <c r="O35" s="3" t="inlineStr">
        <is>
          <t>TMS 2 Stoklar, par. 16
Muhasebe Sistemi Uygulama Genel Tebliği (Sıra No:1) — Ek-4 Mali Tabloların Düzenlenmesi ve Sunulması, A-2-e) Satışların Maliyeti Tablosu — E kalemi
TMS 2 Stoklar, par. 17
Muhasebe Sistemi Uygulama Genel Tebliği (Sıra No:1) — Ek-5 Tekdüzen Hesap Planı Açıklamaları, 66 Finansman Giderleri (-) (grup açıklaması)</t>
        </is>
      </c>
      <c r="P35" s="4" t="n"/>
      <c r="Q35" s="4" t="n"/>
      <c r="R35" s="4" t="n"/>
    </row>
    <row r="36">
      <c r="A36" s="3" t="n">
        <v>35</v>
      </c>
      <c r="B36" s="3" t="inlineStr">
        <is>
          <t>SMMM-MAL-TBL-0002</t>
        </is>
      </c>
      <c r="C36" s="3" t="n">
        <v>3</v>
      </c>
      <c r="D36" s="3" t="inlineStr">
        <is>
          <t>Maliyet Muhasebesi</t>
        </is>
      </c>
      <c r="E36" s="3" t="inlineStr">
        <is>
          <t>Maliyet tabloları ve geri hesaplar</t>
        </is>
      </c>
      <c r="F36" s="3" t="n">
        <v>3</v>
      </c>
      <c r="G36" s="3" t="inlineStr">
        <is>
          <t>BX İşletmesi'nin Ocak ayı verileri şöyledir: direkt ilk madde ve malzeme gideri 200.000 ₺, direkt işçilik giderleri 120.000 ₺, genel üretim giderleri 80.000 ₺, ay başı yarı mamul stoku 40.000 ₺, üretilen mamul maliyeti 380.000 ₺, ay başı mamul stoku 50.000 ₺, satılan mamul maliyeti 360.000 ₺. Şubat ayı verileri ise şöyledir: direkt ilk madde ve malzeme gideri 220.000 ₺, direkt işçilik giderleri 130.000 ₺, genel üretim giderleri 90.000 ₺, genel yönetim giderleri 30.000 ₺, ay sonu mamul stoku 40.000 ₺, satılan mamul maliyeti 450.000 ₺. Ocak ayı sonu stokları Şubat ayının başlangıç stoklarıdır. KDV dikkate alınmayacaktır. Buna göre BX İşletmesi'nin Şubat ayı sonu yarı mamul stoku kaç ₺'dir?</t>
        </is>
      </c>
      <c r="H36" s="3" t="inlineStr">
        <is>
          <t>40.000</t>
        </is>
      </c>
      <c r="I36" s="3" t="inlineStr">
        <is>
          <t>50.000</t>
        </is>
      </c>
      <c r="J36" s="3" t="inlineStr">
        <is>
          <t>60.000</t>
        </is>
      </c>
      <c r="K36" s="3" t="inlineStr">
        <is>
          <t>80.000</t>
        </is>
      </c>
      <c r="L36" s="3" t="inlineStr">
        <is>
          <t>110.000</t>
        </is>
      </c>
      <c r="M36" s="3" t="inlineStr">
        <is>
          <t>D</t>
        </is>
      </c>
      <c r="N36" s="3" t="inlineStr">
        <is>
          <t>Doğru (D): Önce Ocak ayı sonu stokları bulunur: Ocak sonu yarı mamul 40.000 + 400.000 - 380.000 = 60.000 ₺, Ocak sonu mamul 50.000 + 380.000 - 360.000 = 70.000 ₺. Bunlar Şubat'ın başlangıç stoklarıdır. Şubat üretilen mamul maliyeti satılan mamul maliyetinden geri hesapla 450.000 + 40.000 - 70.000 = 420.000 ₺'dir. Şubat dönem üretim maliyeti 440.000 ₺ olduğundan (genel yönetim gideri TMS 2 par. 16(c) uyarınca maliyete girmez) Şubat sonu yarı mamul stoku 60.000 + 440.000 - 420.000 = 80.000 ₺'dir. Zorluk (3) kaynakları: geri hesap (üretilen mamul maliyeti satılan mamul maliyetinden bulunur), iki aylık zincirleme çok adımlı hesap ve gereksiz veri. Tuzak, Şubat başı stokları Ocak sonu yerine Ocak başı tutarlarla almak ve maliyete girmeyen genel yönetim giderini (30.000 ₺) dönem üretim maliyetine eklemektir.
Çözüm adımları:
  1. Ocak dönem üretim maliyeti: 200.000 + 120.000 + 80.000 = 400.000 ₺
  2. Ocak sonu yarı mamul: 40.000 + 400.000 - 380.000 = 60.000 ₺
  3. Ocak sonu mamul: 50.000 + 380.000 - 360.000 = 70.000 ₺
  4. Şubat dönem üretim maliyeti: 220.000 + 130.000 + 90.000 = 440.000 ₺ (genel yönetim gideri hariç)
  5. Şubat üretilen mamul maliyeti: 450.000 + 40.000 - 70.000 = 420.000 ₺
  6. Şubat sonu yarı mamul: 60.000 + 440.000 - 420.000 = 80.000 ₺
Diğer şıklar:
  A) 40.000 ₺, Şubat başı yarı mamul ve mamul stokları olarak Ocak ayının başlangıç stokları (40.000 ve 50.000) alındığında bulunur; zincirleme tabloda Şubat başı stok, Ocak sonu stoktur.
  B) 50.000 ₺, Şubat mamul stokları yok sayılıp üretilen mamul maliyeti satılan mamul maliyetine (450.000) eşit alındığında bulunur.
  C) 60.000 ₺, Şubat başı stoklardan yalnızca birinde Ocak başı tutar kullanıldığında (yarı mamulde 40.000 ya da mamulde 50.000) bulunur; ayrıca Ocak sonu yarı mamul stokuna eşittir.
  E) 110.000 ₺, genel yönetim giderlerinin (30.000) Şubat dönem üretim maliyetine katılmasıyla bulunur; bu gider dönem gideridir.</t>
        </is>
      </c>
      <c r="O36" s="3" t="inlineStr">
        <is>
          <t>TMS 2 Stoklar, par. 16(c)
Muhasebe Sistemi Uygulama Genel Tebliği (Sıra No:1) — Ek-4 Mali Tabloların Düzenlenmesi ve Sunulması, A-2-e) Satışların Maliyeti Tablosu — D ve E kalemleri
Muhasebe Sistemi Uygulama Genel Tebliği (Sıra No:1) — Ek-4 Mali Tabloların Düzenlenmesi ve Sunulması, A-2-e) Satışların Maliyeti Tablosu — E kalemi</t>
        </is>
      </c>
      <c r="P36" s="4" t="n"/>
      <c r="Q36" s="4" t="n"/>
      <c r="R36" s="4" t="n"/>
    </row>
    <row r="37">
      <c r="A37" s="3" t="n">
        <v>36</v>
      </c>
      <c r="B37" s="3" t="inlineStr">
        <is>
          <t>SMMM-MAL-TBL-0003</t>
        </is>
      </c>
      <c r="C37" s="3" t="n">
        <v>3</v>
      </c>
      <c r="D37" s="3" t="inlineStr">
        <is>
          <t>Maliyet Muhasebesi</t>
        </is>
      </c>
      <c r="E37" s="3" t="inlineStr">
        <is>
          <t>Maliyet tabloları ve geri hesaplar</t>
        </is>
      </c>
      <c r="F37" s="3" t="n">
        <v>2</v>
      </c>
      <c r="G37" s="3" t="inlineStr">
        <is>
          <t>CK İşletmesi'nin dönemine ait bilgiler şöyledir: dönem başı ticari mal stoku 80.000 ₺, ticari mal alışları 400.000 ₺, alış iadeleri 20.000 ₺, alış iskontoları 10.000 ₺, alışlara ilişkin nakliye giderleri 15.000 ₺, satış iskontoları 25.000 ₺, dönem sonu ticari mal stoku 90.000 ₺. KDV dikkate alınmayacaktır. Buna göre CK İşletmesi'nin satılan ticari mal maliyeti kaç ₺'dir?</t>
        </is>
      </c>
      <c r="H37" s="3" t="inlineStr">
        <is>
          <t>350.000</t>
        </is>
      </c>
      <c r="I37" s="3" t="inlineStr">
        <is>
          <t>360.000</t>
        </is>
      </c>
      <c r="J37" s="3" t="inlineStr">
        <is>
          <t>375.000</t>
        </is>
      </c>
      <c r="K37" s="3" t="inlineStr">
        <is>
          <t>405.000</t>
        </is>
      </c>
      <c r="L37" s="3" t="inlineStr">
        <is>
          <t>435.000</t>
        </is>
      </c>
      <c r="M37" s="3" t="inlineStr">
        <is>
          <t>C</t>
        </is>
      </c>
      <c r="N37" s="3" t="inlineStr">
        <is>
          <t>Doğru (C): TMS 2 par. 11'e göre satın alma maliyeti, edinimle doğrudan ilişkili taşıma maliyetlerini içerir; iskontolar ve benzeri kalemler indirilir. Net alışlar 400.000 - 20.000 - 10.000 + 15.000 = 385.000 ₺'dir. Satılan ticari mal maliyeti 80.000 + 385.000 - 90.000 = 375.000 ₺'dir. MSUGT Ek-4 gelir tablosu düzeninde satış iskontoları B Satış İndirimleri grubunda yer alır ve net satışları azaltır; satılan ticari mallar maliyeti ise C Satışların Maliyeti grubundadır. Bu nedenle satış iskontoları satışların maliyetini etkilemez.
Çözüm adımları:
  1. Net alışlar: 400.000 - 20.000 - 10.000 + 15.000 = 385.000 ₺
  2. Satışa hazır ticari mal: 80.000 + 385.000 = 465.000 ₺
  3. Satılan ticari mal maliyeti: 465.000 - 90.000 = 375.000 ₺
Diğer şıklar:
  A) 350.000 ₺, satış iskontolarının (25.000) da maliyetten düşülmesiyle bulunur; satış iskontosu brüt satışlardan indirilir, satılan malın maliyetini etkilemez.
  B) 360.000 ₺, alışlara ilişkin nakliye giderinin (15.000) maliyete eklenmemesiyle bulunur; TMS 2 par. 11'e göre taşıma maliyeti satın alma maliyetine dâhildir.
  D) 405.000 ₺, alış iadeleri ve alış iskontolarının (20.000 + 10.000) alışlardan düşülmemesiyle bulunur.
  E) 435.000 ₺, alış iadeleri ve alış iskontolarının alışlara eklenmesiyle (ters işaret) bulunur.</t>
        </is>
      </c>
      <c r="O37" s="3" t="inlineStr">
        <is>
          <t>TMS 2 Stoklar, par. 11
Muhasebe Sistemi Uygulama Genel Tebliği (Sıra No:1) — Ek-4 Mali Tabloların Düzenlenmesi ve Sunulması, A-2-e) Satışların Maliyeti Tablosu
Muhasebe Sistemi Uygulama Genel Tebliği (Sıra No:1) — Ek-4 Mali Tabloların Düzenlenmesi ve Sunulması, A-2-d) Gelir tablosu kalemleri — B Satış İndirimleri, C Satışların Maliyeti</t>
        </is>
      </c>
      <c r="P37" s="4" t="n"/>
      <c r="Q37" s="4" t="n"/>
      <c r="R37" s="4" t="n"/>
    </row>
    <row r="38">
      <c r="A38" s="3" t="n">
        <v>37</v>
      </c>
      <c r="B38" s="3" t="inlineStr">
        <is>
          <t>SMMM-DEN-BDY-0001</t>
        </is>
      </c>
      <c r="C38" s="3" t="n">
        <v>2</v>
      </c>
      <c r="D38" s="3" t="inlineStr">
        <is>
          <t>Muhasebe Denetimi</t>
        </is>
      </c>
      <c r="E38" s="3" t="inlineStr">
        <is>
          <t>Bağımsız Denetim Yönetmeliği</t>
        </is>
      </c>
      <c r="F38" s="3" t="n">
        <v>1</v>
      </c>
      <c r="G38" s="3" t="inlineStr">
        <is>
          <t>KGK Bağımsız Denetim Yönetmeliği'ne göre aşağıdakilerden hangisi denetimin unsurlarından biri değildir?</t>
        </is>
      </c>
      <c r="H38" s="3" t="inlineStr">
        <is>
          <t>Denetimin kıstası</t>
        </is>
      </c>
      <c r="I38" s="3" t="inlineStr">
        <is>
          <t>Denetim kanıtları</t>
        </is>
      </c>
      <c r="J38" s="3" t="inlineStr">
        <is>
          <t>Denetimin tarafları</t>
        </is>
      </c>
      <c r="K38" s="3" t="inlineStr">
        <is>
          <t>Denetim raporu</t>
        </is>
      </c>
      <c r="L38" s="3" t="inlineStr">
        <is>
          <t>Denetim sözleşmesi</t>
        </is>
      </c>
      <c r="M38" s="3" t="inlineStr">
        <is>
          <t>E</t>
        </is>
      </c>
      <c r="N38" s="3" t="inlineStr">
        <is>
          <t>Doğru (E): Yönetmeliğin 5 inci maddesinin dördüncü fıkrasına göre denetimin unsurlarını denetimin konusu, tarafları, kıstası, kanıtları ve denetim raporu oluşturur. Denetim sözleşmesi 29 uncu maddede denetimi üstlenen ile denetlenen işletme arasında yazılı olarak düzenlenmesi zorunlu bir belge olarak düzenlenmiştir; ancak denetimin unsurları arasında sayılmamıştır.
Diğer şıklar:
  A) Denetimin kıstası md. 5/4'te sayılan unsurlardandır; içeriği md. 8'de düzenlenmiştir.
  B) Denetim kanıtları md. 5/4'te sayılan unsurlardandır; tanımı md. 9'da yer alır.
  C) Denetimin tarafları md. 5/4'te sayılan unsurlardandır; md. 7'ye göre denetlenen, denetimi yapan ve hedeflenen kullanıcılardan oluşur.
  D) Denetim raporu md. 5/4'te sayılan unsurlardandır; tanımı md. 10'da yer alır.</t>
        </is>
      </c>
      <c r="O38" s="3" t="inlineStr">
        <is>
          <t>KGK Bağımsız Denetim Yönetmeliği, md. 5/4
KGK Bağımsız Denetim Yönetmeliği, md. 7/1
KGK Bağımsız Denetim Yönetmeliği, md. 8/1
KGK Bağımsız Denetim Yönetmeliği, md. 9/1
KGK Bağımsız Denetim Yönetmeliği, md. 10/1
KGK Bağımsız Denetim Yönetmeliği, md. 29/1</t>
        </is>
      </c>
      <c r="P38" s="4" t="n"/>
      <c r="Q38" s="4" t="n"/>
      <c r="R38" s="4" t="n"/>
    </row>
    <row r="39">
      <c r="A39" s="3" t="n">
        <v>38</v>
      </c>
      <c r="B39" s="3" t="inlineStr">
        <is>
          <t>SMMM-DEN-BDY-0002</t>
        </is>
      </c>
      <c r="C39" s="3" t="n">
        <v>1</v>
      </c>
      <c r="D39" s="3" t="inlineStr">
        <is>
          <t>Muhasebe Denetimi</t>
        </is>
      </c>
      <c r="E39" s="3" t="inlineStr">
        <is>
          <t>Bağımsız Denetim Yönetmeliği</t>
        </is>
      </c>
      <c r="F39" s="3" t="n">
        <v>3</v>
      </c>
      <c r="G39" s="3" t="inlineStr">
        <is>
          <t>Denetçi (K), (Z) AŞ'nin denetiminde 2018–2021 hesap dönemlerinde (A) Bağımsız Denetim AŞ bünyesinde, 2022–2024 hesap dönemlerinde ise (B) Bağımsız Denetim AŞ bünyesinde görev almıştır. (A) ile (B), farklı denetim ağlarında yer alan ve birbirleriyle ilişkisi bulunmayan denetim kuruluşlarıdır; (B), (Z) AŞ'nin denetimini 2022 hesap döneminden beri yürütmektedir. (Z) AŞ, kamu yararını ilgilendiren kuruluşlar (KAYİK) dışında kalan bir anonim şirkettir. KGK Bağımsız Denetim Yönetmeliği'ne göre 2025 hesap dönemi denetimi bakımından aşağıdakilerden hangisi doğrudur?</t>
        </is>
      </c>
      <c r="H39" s="3" t="inlineStr">
        <is>
          <t>(K)'nın süreleri çalıştığı kuruluşlar itibarıyla ayrı ayrı dikkate alınır; (B)'deki süresi üç yıl olduğundan (K), (Z) AŞ denetiminde görev alabilir.</t>
        </is>
      </c>
      <c r="I39" s="3" t="inlineStr">
        <is>
          <t>(K), (Z) AŞ denetiminde son on yılda yedi yıl görev aldığından, iki yıl geçmedikçe bu işletmenin denetiminde görev alamaz.</t>
        </is>
      </c>
      <c r="J39" s="3" t="inlineStr">
        <is>
          <t>(K)'nın süreleri birlikte dikkate alınır ve üç yıl geçmedikçe (Z) AŞ denetiminde görev alamaz; (B) ise (Z) AŞ'nin denetimini üstlenmeye devam edebilir.</t>
        </is>
      </c>
      <c r="K39" s="3" t="inlineStr">
        <is>
          <t>(K)'nın son on yılda yedi yılı doldurması nedeniyle (B) de üç yıl geçmedikçe (Z) AŞ'nin denetimini üstlenemez.</t>
        </is>
      </c>
      <c r="L39" s="3" t="inlineStr">
        <is>
          <t>Yedi yıllık sınır yalnızca KAYİK denetimlerinde uygulandığından (K), (Z) AŞ denetiminde görev almaya devam edebilir.</t>
        </is>
      </c>
      <c r="M39" s="3" t="inlineStr">
        <is>
          <t>C</t>
        </is>
      </c>
      <c r="N39" s="3" t="inlineStr">
        <is>
          <t>Doğru (C): Yönetmeliğin 26/1-(ç) bendine göre üç yıl geçmedikçe, denetim kuruluşları ve denetim üstlenen bağımsız denetçiler ile işletmelerin denetiminde görev alan denetçiler, son on yılda yedi yıl denetim çalışmasını yürüttükleri aynı işletmeye ilişkin denetimleri üstlenemez. 26/2'nin ikinci cümlesine göre çalıştığı denetim kuruluşuna bakılmaksızın denetçinin aynı işletmenin denetiminde geçirdiği süreler birlikte dikkate alınır: (K) için 2018–2024 = yedi yıl dolmuştur ve üç yıllık bekleme süresi başlar. (B) kuruluşunun kendi süresi ise üç yıldır; (A) ile aynı ağda veya ilişkili olmadığından 26/2'nin birinci cümlesindeki toplama yapılmaz ve (B) denetimi başka bir ekiple sürdürebilir. Zor soru teknikleri: madde birleştirme (26/1-ç ile 26/2'nin iki ayrı cümlesi; denetçi ve kuruluş için farklı toplama kuralları), yakın kavram ayrımı (üç yıllık bekleme ile 26/3'teki iki yıllık kilit yönetici yasağı) ve gereksiz veri (KAYİK bilgisi). Tuzak, denetçinin kuruluş değiştirmesiyle sürenin sıfırlandığını sanmak ya da denetçi için işleyen sürenin kuruluşa da yansıdığını düşünmektir.
Diğer şıklar:
  A) 26/2'nin ikinci cümlesi, denetçinin aynı işletmede geçirdiği sürelerin çalıştığı kuruluşa bakılmaksızın birlikte dikkate alınmasını öngörür; süreler ayrı ayrı sayılmaz.
  B) Bekleme süresi 26/1-(ç)'ye göre üç yıldır. İki yıllık süre, 26/3'te denetçilikten ayrılanların denetlenen işletmede kilit yönetici olamayacağı süredir.
  D) Kuruluşlar için süreler yalnızca aynı denetim ağı veya ilişkili kuruluşlar arasında topluca dikkate alınır (26/2, birinci cümle); (B)'nin kendi süresi üç yıl olduğundan kuruluş için kısıt doğmamıştır.
  E) 26/1-(ç) bendi KAYİK ayrımı yapmaz; kısıtlama tüm denetimler için geçerlidir. KAYİK bilgisi çözüme etkisi olmayan veridir.</t>
        </is>
      </c>
      <c r="O39" s="3" t="inlineStr">
        <is>
          <t>KGK Bağımsız Denetim Yönetmeliği, md. 26/1-(ç)
KGK Bağımsız Denetim Yönetmeliği, md. 26/2
KGK Bağımsız Denetim Yönetmeliği, md. 26/3</t>
        </is>
      </c>
      <c r="P39" s="4" t="n"/>
      <c r="Q39" s="4" t="n"/>
      <c r="R39" s="4" t="n"/>
    </row>
    <row r="40">
      <c r="A40" s="3" t="n">
        <v>39</v>
      </c>
      <c r="B40" s="3" t="inlineStr">
        <is>
          <t>SMMM-DEN-BDY-0003</t>
        </is>
      </c>
      <c r="C40" s="3" t="n">
        <v>2</v>
      </c>
      <c r="D40" s="3" t="inlineStr">
        <is>
          <t>Muhasebe Denetimi</t>
        </is>
      </c>
      <c r="E40" s="3" t="inlineStr">
        <is>
          <t>Bağımsız Denetim Yönetmeliği</t>
        </is>
      </c>
      <c r="F40" s="3" t="n">
        <v>3</v>
      </c>
      <c r="G40" s="3" t="inlineStr">
        <is>
          <t>KGK Bağımsız Denetim Yönetmeliği'ne göre sorumlu denetçi olabilme şartları ve mesleki tecrübe süresinin hesabı ile ilgili aşağıdaki ifadelerden hangileri doğrudur?
I. KAYİK'ler nezdinde yapılacak denetimler için 15 yıllık mesleki tecrübeye sahip olunması ve bu sürenin en az üç yılında fiilen denetçi, kıdemli denetçi veya başdenetçi unvanı ile mevzuatta denetim öngörülen alanlarda denetimlerde bulunulmuş olması gerekir.
II. KAYİK dışındaki denetimler için 10 yıllık mesleki tecrübeye sahip olunması ve bu sürenin en az üç yılında fiilen denetçi, kıdemli denetçi veya başdenetçi unvanı ile denetimlerde bulunulmuş olması gerekir.
III. Dört yılı aşmamak ve aynı tarihlere denk gelen süreler mükerreren sayılmamak şartıyla, Yönetmelikte belirtilen alanlardaki lisans ve lisansüstü eğitim süreleri mesleki tecrübe süresine ilave edilir.
IV. Denetim kuruluşunun yönetim organınca denetim raporunu imzalamaya yetkilendirilen denetçinin sorumlu denetçi olarak görevlendirilmesi için ayrıca Kurumun onayı aranmaz.</t>
        </is>
      </c>
      <c r="H40" s="3" t="inlineStr">
        <is>
          <t>I ve II</t>
        </is>
      </c>
      <c r="I40" s="3" t="inlineStr">
        <is>
          <t>I ve III</t>
        </is>
      </c>
      <c r="J40" s="3" t="inlineStr">
        <is>
          <t>II ve IV</t>
        </is>
      </c>
      <c r="K40" s="3" t="inlineStr">
        <is>
          <t>I, III ve IV</t>
        </is>
      </c>
      <c r="L40" s="3" t="inlineStr">
        <is>
          <t>I, II ve III</t>
        </is>
      </c>
      <c r="M40" s="3" t="inlineStr">
        <is>
          <t>B</t>
        </is>
      </c>
      <c r="N40" s="3" t="inlineStr">
        <is>
          <t>Doğru (B): I, md. 28/1-(a)'nın aynısıdır. III, md. 15/3'ün son cümlesine uygundur: lisans ve lisansüstü eğitim süreleri dört yılı aşmamak ve mükerrer sayılmamak şartıyla mesleki tecrübe süresine eklenir. II yanlıştır; md. 28/1-(b)'ye göre KAYİK dışındaki denetimlerde 10 yıllık tecrübenin en az iki yılında fiilen denetimde bulunulmuş olması yeterlidir. IV yanlıştır; md. 28/1'in girişine göre sorumlu denetçiler Kurumun onayı alınmak suretiyle görevlendirilir, yönetim organınca yetkilendirilme (28/1-c) ise ayrı ve ek bir şarttır. Kullanılan teknikler: (1) madde birleştirme — md. 28/1 ile md. 15/3 birlikte okunur; (2) yakın kavram ayrımı — KAYİK denetimleri için üç yıl ile diğer denetimler için iki yıllık fiilî denetim süresi (II) ve Kurum onayı ile yönetim organınca yetkilendirme (IV). Tuzak, II'de KAYİK'e özgü "üç yıl"ın diğer denetimlere taşınmasını ve IV'te yetkilendirmenin Kurum onayının yerine geçtiği izlenimini fark etmemektir.
Diğer şıklar:
  A) II yanlıştır; KAYİK dışındaki denetimlerde fiilen denetim süresi en az iki yıldır (md. 28/1-b).
  C) II ve IV yanlış, I ve III doğrudur; bu şık doğru ifadelerin hiçbirini içermez.
  D) IV yanlıştır; sorumlu denetçiler Kurumun onayı alınarak görevlendirilir (md. 28/1, giriş).
  E) II yanlıştır; KAYİK için aranan "en az üç yıl" şartı diğer denetimlere taşınmıştır.</t>
        </is>
      </c>
      <c r="O40" s="3" t="inlineStr">
        <is>
          <t>KGK Bağımsız Denetim Yönetmeliği, md. 28/1 (giriş)
KGK Bağımsız Denetim Yönetmeliği, md. 28/1-(a) ve (b)
KGK Bağımsız Denetim Yönetmeliği, md. 15/3</t>
        </is>
      </c>
      <c r="P40" s="4" t="n"/>
      <c r="Q40" s="4" t="n"/>
      <c r="R40" s="4" t="n"/>
    </row>
    <row r="41">
      <c r="A41" s="3" t="n">
        <v>40</v>
      </c>
      <c r="B41" s="3" t="inlineStr">
        <is>
          <t>SMMM-DEN-BDY-0004</t>
        </is>
      </c>
      <c r="C41" s="3" t="n">
        <v>1</v>
      </c>
      <c r="D41" s="3" t="inlineStr">
        <is>
          <t>Muhasebe Denetimi</t>
        </is>
      </c>
      <c r="E41" s="3" t="inlineStr">
        <is>
          <t>Bağımsız Denetim Yönetmeliği</t>
        </is>
      </c>
      <c r="F41" s="3" t="n">
        <v>2</v>
      </c>
      <c r="G41" s="3" t="inlineStr">
        <is>
          <t>KGK Bağımsız Denetim Yönetmeliği'ne göre denetçi olmak isteyenlerin en az (i) yıl süreyle, finansal tablo denetimi dahil olmak üzere mesleki konularda denetim üstlenen bağımsız denetçi yanında ya da denetim kuruluşunda uygulamalı eğitim almaları şarttır. En az (ii) yıl mesleki tecrübeye sahip olanlarda bu şart aranmaz. Uygulamalı mesleki eğitim, gerekli şartların sağlandığını gösteren bilgi ve belgelerin, ilgili denetim kuruluşu veya denetim üstlenen bağımsız denetçi tarafından Sosyal Güvenlik Kurumuna bildirim süresi içerisinde (iii) bildirilmesiyle başlar.
Yukarıdaki boşluklara sırasıyla aşağıdakilerden hangisi getirilmelidir?</t>
        </is>
      </c>
      <c r="H41" s="3" t="inlineStr">
        <is>
          <t>(i) 2 – (ii) on – (iii) Kamu Gözetimi, Muhasebe ve Denetim Standartları Kurumuna</t>
        </is>
      </c>
      <c r="I41" s="3" t="inlineStr">
        <is>
          <t>(i) 3 – (ii) on beş – (iii) Sosyal Güvenlik Kurumuna</t>
        </is>
      </c>
      <c r="J41" s="3" t="inlineStr">
        <is>
          <t>(i) 3 – (ii) on – (iii) Kamu Gözetimi, Muhasebe ve Denetim Standartları Kurumuna</t>
        </is>
      </c>
      <c r="K41" s="3" t="inlineStr">
        <is>
          <t>(i) 3 – (ii) on beş – (iii) Kamu Gözetimi, Muhasebe ve Denetim Standartları Kurumuna</t>
        </is>
      </c>
      <c r="L41" s="3" t="inlineStr">
        <is>
          <t>(i) 2 – (ii) on beş – (iii) TÜRMOB'a</t>
        </is>
      </c>
      <c r="M41" s="3" t="inlineStr">
        <is>
          <t>D</t>
        </is>
      </c>
      <c r="N41" s="3" t="inlineStr">
        <is>
          <t>Doğru (D): Md. 15/1'e göre uygulamalı eğitim süresi en az 3 yıldır; md. 15/2'ye göre en az on beş yıl mesleki tecrübeye sahip olanlarda bu şart aranmaz; md. 15/5'e göre eğitim, bilgi ve belgelerin SGK'ya bildirim süresi içerisinde Kuruma (md. 4/1-o: Kamu Gözetimi, Muhasebe ve Denetim Standartları Kurumu) bildirilmesiyle başlar. Tuzak, (iii) boşluğunda süreyi belirleyen SGK ile bildirimin yapıldığı Kurumun karıştırılmasıdır.
Diğer şıklar:
  A) Uygulamalı eğitim süresi 2 değil 3 yıl, muafiyet için gereken tecrübe on değil on beş yıldır.
  B) Sosyal Güvenlik Kurumu yalnızca bildirim süresinin ölçütüdür; bildirim Kuruma yapılır.
  C) Muafiyet için gereken mesleki tecrübe on değil on beş yıldır (md. 15/2). On yıl, KAYİK dışı denetimlerde sorumlu denetçi için aranan tecrübe süresidir (md. 28/1-b).
  E) Süre 3 yıldır ve bildirim TÜRMOB'a değil Kuruma yapılır.</t>
        </is>
      </c>
      <c r="O41" s="3" t="inlineStr">
        <is>
          <t>KGK Bağımsız Denetim Yönetmeliği, md. 15/1
KGK Bağımsız Denetim Yönetmeliği, md. 15/2
KGK Bağımsız Denetim Yönetmeliği, md. 15/5
KGK Bağımsız Denetim Yönetmeliği, md. 4/1-(o)</t>
        </is>
      </c>
      <c r="P41" s="4" t="n"/>
      <c r="Q41" s="4" t="n"/>
      <c r="R41" s="4" t="n"/>
    </row>
    <row r="42">
      <c r="A42" s="3" t="n">
        <v>41</v>
      </c>
      <c r="B42" s="3" t="inlineStr">
        <is>
          <t>SMMM-DEN-BDY-0005</t>
        </is>
      </c>
      <c r="C42" s="3" t="n">
        <v>1</v>
      </c>
      <c r="D42" s="3" t="inlineStr">
        <is>
          <t>Muhasebe Denetimi</t>
        </is>
      </c>
      <c r="E42" s="3" t="inlineStr">
        <is>
          <t>Bağımsız Denetim Yönetmeliği</t>
        </is>
      </c>
      <c r="F42" s="3" t="n">
        <v>2</v>
      </c>
      <c r="G42" s="3" t="inlineStr">
        <is>
          <t>KGK Bağımsız Denetim Yönetmeliği'ne göre, bağımsız denetçilerin kendi adına denetim üstlenebilmesi için aranan şartlar arasında aşağıdakilerden hangisi yoktur?</t>
        </is>
      </c>
      <c r="H42" s="3" t="inlineStr">
        <is>
          <t>Denetim kadrosunda kendisi hariç en az iki sorumlu denetçinin bulunması</t>
        </is>
      </c>
      <c r="I42" s="3" t="inlineStr">
        <is>
          <t>Başvuranın sorumlu denetçi olabilme şartlarını karşılaması</t>
        </is>
      </c>
      <c r="J42" s="3" t="inlineStr">
        <is>
          <t>Denetim kadrosunun, asgari olarak, Yönetmelikte belirtilen denetim ekiplerini oluşturabilecek nitelik ve genişlikte olması</t>
        </is>
      </c>
      <c r="K42" s="3" t="inlineStr">
        <is>
          <t>Denetçilerin tam zamanlı ve asgari bir raporlama dönemi için istihdam edilmiş olması</t>
        </is>
      </c>
      <c r="L42" s="3" t="inlineStr">
        <is>
          <t>Kendisinin ve denetçilerinin herhangi bir denetim kuruluşunda ortak, kilit yönetici veya denetçi olarak görev almaması</t>
        </is>
      </c>
      <c r="M42" s="3" t="inlineStr">
        <is>
          <t>A</t>
        </is>
      </c>
      <c r="N42" s="3" t="inlineStr">
        <is>
          <t>Doğru (A): Md. 14/3-(d)'ye göre denetim kadrosunda kendisi hariç en az bir sorumlu denetçinin bulunması yeterlidir; "en az iki" ifadesi sayısal şartı değiştirmiştir. "En az iki sorumlu denetçi" şartı md. 13/1-(ğ)'de denetim kuruluşlarının yetkilendirilmesi için aranır; tuzak bu iki hükmün karıştırılmasıdır.
Diğer şıklar:
  B) Md. 14/3-(b)'de sayılan şarttır.
  C) Md. 14/3-(c)'de sayılan şarttır (27 nci maddedeki denetim ekipleri).
  D) Md. 14/3-(ç)'de sayılan şarttır.
  E) Md. 14/3-(e)'de sayılan şarttır.</t>
        </is>
      </c>
      <c r="O42" s="3" t="inlineStr">
        <is>
          <t>KGK Bağımsız Denetim Yönetmeliği, md. 14/3-(b), (c), (ç), (d)
KGK Bağımsız Denetim Yönetmeliği, md. 14/3-(e)
KGK Bağımsız Denetim Yönetmeliği, md. 13/1-(ğ)</t>
        </is>
      </c>
      <c r="P42" s="4" t="n"/>
      <c r="Q42" s="4" t="n"/>
      <c r="R42" s="4" t="n"/>
    </row>
    <row r="43">
      <c r="A43" s="3" t="n">
        <v>42</v>
      </c>
      <c r="B43" s="3" t="inlineStr">
        <is>
          <t>SMMM-DEN-ICK-0001</t>
        </is>
      </c>
      <c r="C43" s="3" t="n">
        <v>1</v>
      </c>
      <c r="D43" s="3" t="inlineStr">
        <is>
          <t>Muhasebe Denetimi</t>
        </is>
      </c>
      <c r="E43" s="3" t="inlineStr">
        <is>
          <t>İç kontrol ve hile</t>
        </is>
      </c>
      <c r="F43" s="3" t="n">
        <v>2</v>
      </c>
      <c r="G43" s="3" t="inlineStr">
        <is>
          <t>(M) AŞ'nin denetiminde denetçi, satın alma sürecinde önemli bir iç kontrol eksikliği olduğu kanaatine varmış; ancak denetim sırasında bu eksiklikten kaynaklanan herhangi bir yanlışlık tespit etmemiştir. BDS 265 "İç Kontrol Eksikliklerinin Üst Yönetimden Sorumlu Olanlara ve Yönetime Bildirilmesi" standardına göre aşağıdakilerden hangisi doğrudur?</t>
        </is>
      </c>
      <c r="H43" s="3" t="inlineStr">
        <is>
          <t>Denetim sırasında yanlışlık tespit edilmediğinden söz konusu eksiklik önemli iç kontrol eksikliği sayılamaz ve bildirilmesi gerekmez.</t>
        </is>
      </c>
      <c r="I43" s="3" t="inlineStr">
        <is>
          <t>Eksiklik üst yönetimden sorumlu olanlara zamanında ve yazılı olarak bildirilir; bildirimde iç kontrolün, etkinliği hakkında görüş vermek amacıyla dikkate alınmadığı açıklanır.</t>
        </is>
      </c>
      <c r="J43" s="3" t="inlineStr">
        <is>
          <t>Eksiklik üst yönetimden sorumlu olanlara sözlü olarak bildirilebilir; yazılı bildirim yalnızca yanlışlığa yol açmış eksiklikler için zorunludur.</t>
        </is>
      </c>
      <c r="K43" s="3" t="inlineStr">
        <is>
          <t>Denetçi, yazılı bildirimde işletmenin iç kontrol sisteminin etkinliğine ilişkin ayrı bir görüş verir.</t>
        </is>
      </c>
      <c r="L43" s="3" t="inlineStr">
        <is>
          <t>Eksiklik yalnızca uygun yönetim kademesine bildirilir; üst yönetimden sorumlu olanlar ise denetçi raporunun Kilit Denetim Konuları bölümü aracılığıyla bilgilendirilir.</t>
        </is>
      </c>
      <c r="M43" s="3" t="inlineStr">
        <is>
          <t>B</t>
        </is>
      </c>
      <c r="N43" s="3" t="inlineStr">
        <is>
          <t>Doğru (B): BDS 265 parag. 9'a göre denetçi, denetim sırasında tespit edilen önemli iç kontrol eksikliklerini üst yönetimden sorumlu olanlara zamanında ve yazılı olarak bildirir. Parag. 11(b)(ii)'ye göre yazılı bildirimde, iç kontrolün, etkinliğine ilişkin bir görüş vermek amacıyla değil, içinde bulunulan şartlara uygun denetim prosedürleri tasarlamak amacıyla dikkate alındığı açıklanır. Tuzak, önemli eksikliğin ancak yanlışlık doğurduğunda var olacağının sanılmasıdır (parag. A5).
Diğer şıklar:
  A) Parag. A5'e göre eksikliğin önemi yalnızca yanlışlığın gerçekten meydana gelip gelmediğine bağlı değildir; denetçi yanlışlık tespit etmemiş olsa dahi önemli eksiklikler mevcut olabilir.
  C) Parag. 9 önemli iç kontrol eksikliklerinin yazılı bildirilmesini, yanlışlık doğurup doğurmadığına bakmaksızın zorunlu kılar.
  D) Parag. 11(b)(i)-(ii)'ye göre denetimin amacı finansal tablolar hakkında görüş vermektir; iç kontrol, etkinliği hakkında görüş vermek amacıyla dikkate alınmaz.
  E) Parag. 9 bildirimi doğrudan üst yönetimden sorumlu olanlara yapılmasını öngörür; parag. 10(a)'daki yönetim kademesine bildirim buna ek bir yükümlülüktür.</t>
        </is>
      </c>
      <c r="O43" s="3" t="inlineStr">
        <is>
          <t>BDS 265 İç Kontrol Eksikliklerinin Üst Yönetimden Sorumlu Olanlara ve Yönetime Bildirilmesi, parag. 9
BDS 265 İç Kontrol Eksikliklerinin Üst Yönetimden Sorumlu Olanlara ve Yönetime Bildirilmesi, parag. 11(b)(i)-(ii)
BDS 265 İç Kontrol Eksikliklerinin Üst Yönetimden Sorumlu Olanlara ve Yönetime Bildirilmesi, parag. A5</t>
        </is>
      </c>
      <c r="P43" s="4" t="n"/>
      <c r="Q43" s="4" t="n"/>
      <c r="R43" s="4" t="n"/>
    </row>
    <row r="44">
      <c r="A44" s="3" t="n">
        <v>43</v>
      </c>
      <c r="B44" s="3" t="inlineStr">
        <is>
          <t>SMMM-DEN-KAL-0001</t>
        </is>
      </c>
      <c r="C44" s="3" t="n">
        <v>2</v>
      </c>
      <c r="D44" s="3" t="inlineStr">
        <is>
          <t>Muhasebe Denetimi</t>
        </is>
      </c>
      <c r="E44" s="3" t="inlineStr">
        <is>
          <t>Kalite yönetimi ve etik kurallar</t>
        </is>
      </c>
      <c r="F44" s="3" t="n">
        <v>2</v>
      </c>
      <c r="G44" s="3" t="inlineStr">
        <is>
          <t>KYS 2 "Denetimin Kalitesinin Gözden Geçirilmesi" standardına göre kaliteyi gözden geçiren kişi ve kalitenin gözden geçirilmesi ile ilgili aşağıdaki ifadelerden hangisi yanlıştır?</t>
        </is>
      </c>
      <c r="H44" s="3" t="inlineStr">
        <is>
          <t>Önceden sorumlu denetçi olarak görev yapmış bir kişi, etik hükümler daha uzun bir süre gerektirmedikçe, bir yıllık ara verme süresinden sonra kaliteyi gözden geçiren kişi olarak atanabilir.</t>
        </is>
      </c>
      <c r="I44" s="3" t="inlineStr">
        <is>
          <t>Kaliteyi gözden geçiren kişi denetim ekibinin bir üyesi değildir ve denetime ilişkin görüş veya sonuçları desteklemek için kanıt toplamasına gerek yoktur.</t>
        </is>
      </c>
      <c r="J44" s="3" t="inlineStr">
        <is>
          <t>Kalitenin gözden geçirilmesi rapor tarihinde veya öncesinde tamamlanır.</t>
        </is>
      </c>
      <c r="K44" s="3" t="inlineStr">
        <is>
          <t>Sorumlu denetçi, kaliteyi gözden geçiren kişiden gözden geçirmenin tamamlandığına dair bildirim alana kadar denetim raporuna tarih vermez.</t>
        </is>
      </c>
      <c r="L44" s="3" t="inlineStr">
        <is>
          <t>Liyakatini zedeleyen durumların farkına varan kaliteyi gözden geçiren kişi, gözden geçirmeye başlamışsa gözden geçirmeyi durdurur.</t>
        </is>
      </c>
      <c r="M44" s="3" t="inlineStr">
        <is>
          <t>A</t>
        </is>
      </c>
      <c r="N44" s="3" t="inlineStr">
        <is>
          <t>Doğru (A): KYS 2 parag. 19'a göre denetim şirketinin politika veya prosedürleri, sorumlu denetçinin kalitenin gözden geçirilmesi görevini üstlenmesinden önce iki yıllık veya etik hükümler gerektiriyorsa daha uzun bir ara verme süresi belirler. A şıkkında süre bir yıla indirilmiştir; "etik hükümler daha uzun bir süre gerektirmedikçe" kısmı aynen korunduğu için ifade inandırıcı görünür. Tuzak, sayısal unsurdaki bu tek değişikliği fark etmeden ifadeyi doğru saymaktır.
Diğer şıklar:
  B) Parag. 9'a göre kaliteyi gözden geçiren kişi denetim ekibinin üyesi değildir ve görüş veya sonuçları desteklemek için kanıt toplamasına gerek yoktur; ifade doğrudur.
  C) Parag. 13'teki tanıma göre kalitenin gözden geçirilmesi rapor tarihinde veya öncesinde tamamlanır; ifade doğrudur.
  D) Parag. 24(b)'ye göre sorumlu denetçi, tamamlanma bildirimini alana kadar denetim raporuna tarih vermez; ifade doğrudur.
  E) Parag. 23(b)'ye göre gözden geçirmeye başlamış olan kişi liyakatini zedeleyen durumda gözden geçirmeyi durdurur; ifade doğrudur.</t>
        </is>
      </c>
      <c r="O44" s="3" t="inlineStr">
        <is>
          <t>KYS 2 Denetimin Kalitesinin Gözden Geçirilmesi, parag. 19
KYS 2 Denetimin Kalitesinin Gözden Geçirilmesi, parag. 9
KYS 2 Denetimin Kalitesinin Gözden Geçirilmesi, parag. 13
KYS 2 Denetimin Kalitesinin Gözden Geçirilmesi, parag. 24(b)
KYS 2 Denetimin Kalitesinin Gözden Geçirilmesi, parag. 23(b)</t>
        </is>
      </c>
      <c r="P44" s="4" t="n"/>
      <c r="Q44" s="4" t="n"/>
      <c r="R44" s="4" t="n"/>
    </row>
    <row r="45">
      <c r="A45" s="3" t="n">
        <v>44</v>
      </c>
      <c r="B45" s="3" t="inlineStr">
        <is>
          <t>SMMM-DEN-KNT-0001</t>
        </is>
      </c>
      <c r="C45" s="3" t="n">
        <v>1</v>
      </c>
      <c r="D45" s="3" t="inlineStr">
        <is>
          <t>Muhasebe Denetimi</t>
        </is>
      </c>
      <c r="E45" s="3" t="inlineStr">
        <is>
          <t>Denetim kanıtı</t>
        </is>
      </c>
      <c r="F45" s="3" t="n">
        <v>1</v>
      </c>
      <c r="G45" s="3" t="inlineStr">
        <is>
          <t>BDS 580 "Yazılı Beyanlar" standardına göre aşağıdaki ifadelerden hangisi yanlıştır?</t>
        </is>
      </c>
      <c r="H45" s="3" t="inlineStr">
        <is>
          <t>Sorgulamalara verilen yanıtlar gibi, yazılı beyanlar da denetim kanıtı niteliğindedir.</t>
        </is>
      </c>
      <c r="I45" s="3" t="inlineStr">
        <is>
          <t>Yazılı beyanlar, ele aldıkları konularla ilgili tek başlarına yeterli ve uygun denetim kanıtı sağlar.</t>
        </is>
      </c>
      <c r="J45" s="3" t="inlineStr">
        <is>
          <t>Yazılı beyanların tarihi, denetçi raporu tarihinden sonra olamaz; ancak bu tarihe mümkün olan en yakın tarihtir.</t>
        </is>
      </c>
      <c r="K45" s="3" t="inlineStr">
        <is>
          <t>Yazılı beyanlar, denetçiye hitaben yazılmış bir beyan mektubu şeklindedir.</t>
        </is>
      </c>
      <c r="L45" s="3" t="inlineStr">
        <is>
          <t>Yazılı beyanlar, finansal tabloları destekleyen defterleri ve kayıtları kapsamaz.</t>
        </is>
      </c>
      <c r="M45" s="3" t="inlineStr">
        <is>
          <t>B</t>
        </is>
      </c>
      <c r="N45" s="3" t="inlineStr">
        <is>
          <t>Doğru (B): BDS 580 parag. 4'e göre yazılı beyanlar gerekli olan denetim kanıtını sağlamalarına rağmen, ele aldıkları konularla ilgili tek başlarına yeterli ve uygun denetim kanıtı sağlamazlar. Bu nedenle B şıkkı yanlıştır.
Diğer şıklar:
  A) Parag. 3'e göre sorgulamalara verilen yanıtlar gibi yazılı beyanlar da denetim kanıtıdır.
  C) Parag. 14'te yazılı beyanların tarihine ilişkin hüküm aynen bu şekildedir.
  D) Parag. 15'e göre yazılı beyanlar denetçiye hitaben yazılmış bir beyan mektubu şeklindedir.
  E) Parag. 7'deki tanıma göre yazılı beyanlar finansal tabloları, bu tablolardaki yönetim beyanlarını veya bu tabloları destekleyen defterleri ve kayıtları kapsamaz.</t>
        </is>
      </c>
      <c r="O45" s="3" t="inlineStr">
        <is>
          <t>BDS 580 Yazılı Beyanlar, parag. 3
BDS 580 Yazılı Beyanlar, parag. 4
BDS 580 Yazılı Beyanlar, parag. 7
BDS 580 Yazılı Beyanlar, parag. 14 ve 15</t>
        </is>
      </c>
      <c r="P45" s="4" t="n"/>
      <c r="Q45" s="4" t="n"/>
      <c r="R45" s="4" t="n"/>
    </row>
    <row r="46">
      <c r="A46" s="3" t="n">
        <v>45</v>
      </c>
      <c r="B46" s="3" t="inlineStr">
        <is>
          <t>SMMM-DEN-RAP-0001</t>
        </is>
      </c>
      <c r="C46" s="3" t="n">
        <v>1</v>
      </c>
      <c r="D46" s="3" t="inlineStr">
        <is>
          <t>Muhasebe Denetimi</t>
        </is>
      </c>
      <c r="E46" s="3" t="inlineStr">
        <is>
          <t>Raporlama ve görüş türleri</t>
        </is>
      </c>
      <c r="F46" s="3" t="n">
        <v>3</v>
      </c>
      <c r="G46" s="3" t="inlineStr">
        <is>
          <t>(P) AŞ'nin denetiminde denetçi, yeterli ve uygun denetim kanıtı elde etmiş; stoklarda tek başına önemli olan ancak finansal tablolarda yaygın olmayan bir yanlışlık tespit etmiştir. Yönetim bu yanlışlığı düzeltmeyi reddetmiştir. Ayrıca işletme aleyhine açılmış, sonucu belirsiz istisnai bir dava finansal tablo dipnotlarında uygun bir şekilde açıklanmıştır. Denetçi, bu davanın kullanıcıların finansal tabloları anlaması açısından temel teşkil ettiği ve kullanıcıların dikkatinin bu davaya çekilmesi gerektiği kanaatindedir; dava kilit denetim konusu olarak belirlenmemiştir. BDS 705 "Bağımsız Denetçi Raporunda Olumlu Görüş Dışında Bir Görüş Verilmesi" ve BDS 706 "Bağımsız Denetçi Raporunda Yer Alan Dikkat Çekilen Hususlar ve Diğer Hususlar Paragrafları" standartlarına göre denetçi raporu ile ilgili aşağıdakilerden hangisi doğrudur?</t>
        </is>
      </c>
      <c r="H46" s="3" t="inlineStr">
        <is>
          <t>Olumsuz görüş verilir; dava ayrıca "Dikkat Çekilen Hususlar" başlıklı ayrı bir bölümde açıklanır.</t>
        </is>
      </c>
      <c r="I46" s="3" t="inlineStr">
        <is>
          <t>Olumlu görüş verilir; stoklardaki yanlışlık ve dava "Dikkat Çekilen Hususlar" başlıklı ayrı bir bölümde açıklanır.</t>
        </is>
      </c>
      <c r="J46" s="3" t="inlineStr">
        <is>
          <t>Sınırlı olumlu görüş verilir; dava, kullanıcıların denetimi anlamasıyla ilgili olduğundan "Diğer Hususlar" paragrafında yer alır.</t>
        </is>
      </c>
      <c r="K46" s="3" t="inlineStr">
        <is>
          <t>Sınırlı olumlu görüş verilir; dava için "Dikkat Çekilen Hususlar" başlıklı ayrı bir bölüm oluşturulur ve bu hususun görüşü değiştirmediği belirtilir.</t>
        </is>
      </c>
      <c r="L46" s="3" t="inlineStr">
        <is>
          <t>Dava sonucuna ilişkin belirsizlik nedeniyle görüş vermekten kaçınılır; stoklardaki yanlışlık görüşün dayanağı bölümünde açıklanır.</t>
        </is>
      </c>
      <c r="M46" s="3" t="inlineStr">
        <is>
          <t>D</t>
        </is>
      </c>
      <c r="N46" s="3" t="inlineStr">
        <is>
          <t>Doğru (D): Görüş türü senaryodan çıkarılır: yeterli ve uygun kanıt elde edilmiş, yanlışlık önemli fakat yaygın değildir; BDS 705 parag. 7 uyarınca sınırlı olumlu görüş verilir. Dava finansal tablolarda uygun şekilde açıklanmış, kullanıcıların finansal tabloları anlaması açısından temel teşkil eden bir husustur ve kilit denetim konusu değildir; bu nedenle BDS 706 parag. 7(b) ve 8 uyarınca Dikkat Çekilen Hususlar paragrafı eklenir. Parag. 9'a göre bu paragraf "Dikkat Çekilen Hususlar" ifadesini içeren başlık altında ayrı bir bölümde yer alır ve hususun görüşü değiştirmediği belirtilir. BDS 706 Ek 4'te sınırlı olumlu görüş ile Dikkat Çekilen Hususlar paragrafının aynı raporda yer aldığı örnek rapor bulunur. Zor soru teknikleri: iki standardın birlikte uygulanması (BDS 705 + 706), yakın kavram ayrımı (Dikkat Çekilen Hususlar / Diğer Hususlar; önemli / yaygın) ve görüş türünün senaryodan çıkarılması. Tuzak, Dikkat Çekilen Hususlar paragrafını olumlu görüş dışındaki görüşün yerine kullanmak veya tek bir belirsizlik için görüşten kaçınmaktır.
Diğer şıklar:
  A) Olumsuz görüş, yanlışlıkların hem önemli hem yaygın olması hâlinde verilir (BDS 705 parag. 8); senaryodaki yanlışlık yaygın değildir.
  B) Dikkat Çekilen Hususlar paragrafı, BDS 705 uyarınca olumlu görüş dışında bir görüş verilmesinin yerini almaz (BDS 706 A7-a); önemli ve düzeltilmemiş yanlışlık görüşü değiştirir.
  C) Diğer Hususlar paragrafı finansal tablolarda sunulan veya açıklananlar dışındaki hususlar içindir (BDS 706 parag. 7-a); dava dipnotlarda açıklandığından Dikkat Çekilen Hususlar kapsamındadır.
  E) Görüş vermekten kaçınma, yeterli ve uygun kanıt elde edilemeyip muhtemel etkilerin önemli ve yaygın olabileceği durumlarda veya birden fazla belirsizliğin bulunduğu istisnai durumlarda söz konusudur (BDS 705 parag. 9-10); burada kanıt yeterlidir ve tek bir belirsizlik uygun şekilde açıklanmıştır.</t>
        </is>
      </c>
      <c r="O46" s="3" t="inlineStr">
        <is>
          <t>BDS 705 Bağımsız Denetçi Raporunda Olumlu Görüş Dışında Bir Görüş Verilmesi, parag. 7(a)
BDS 706 Bağımsız Denetçi Raporunda Yer Alan Dikkat Çekilen Hususlar ve Diğer Hususlar Paragrafları, parag. 7
BDS 706 Bağımsız Denetçi Raporunda Yer Alan Dikkat Çekilen Hususlar ve Diğer Hususlar Paragrafları, parag. 9(a) ve 9(c)
BDS 706 Bağımsız Denetçi Raporunda Yer Alan Dikkat Çekilen Hususlar ve Diğer Hususlar Paragrafları, parag. 8(b) ve Ek 4 başlığı
BDS 706 Bağımsız Denetçi Raporunda Yer Alan Dikkat Çekilen Hususlar ve Diğer Hususlar Paragrafları, parag. A7
BDS 705 Bağımsız Denetçi Raporunda Olumlu Görüş Dışında Bir Görüş Verilmesi, parag. 8</t>
        </is>
      </c>
      <c r="P46" s="4" t="n"/>
      <c r="Q46" s="4" t="n"/>
      <c r="R46" s="4" t="n"/>
    </row>
    <row r="47">
      <c r="A47" s="3" t="n">
        <v>46</v>
      </c>
      <c r="B47" s="3" t="inlineStr">
        <is>
          <t>SMMM-DEN-RAP-0002</t>
        </is>
      </c>
      <c r="C47" s="3" t="n">
        <v>1</v>
      </c>
      <c r="D47" s="3" t="inlineStr">
        <is>
          <t>Muhasebe Denetimi</t>
        </is>
      </c>
      <c r="E47" s="3" t="inlineStr">
        <is>
          <t>Raporlama ve görüş türleri</t>
        </is>
      </c>
      <c r="F47" s="3" t="n">
        <v>2</v>
      </c>
      <c r="G47" s="3" t="inlineStr">
        <is>
          <t>BDS 570 "İşletmenin Sürekliliği" standardına göre; finansal tabloların işletmenin sürekliliği esasına göre hazırlanmış olması ancak yönetimin bu esası kullanmasının denetçinin yargısına göre uygun olmaması durumunda denetçi (i) verir. İşletmenin sürekliliği esasının kullanılması uygun olmakla birlikte önemli bir belirsizliğin bulunduğu ve finansal tablolarda bu belirsizliğe ilişkin yeterli açıklamanın yapıldığı durumda ise denetçi (ii) verir ve denetçi raporunda "(iii)" başlığı altında ayrı bir bölüme yer verir.
Yukarıdaki boşluklara sırasıyla aşağıdakilerden hangisi getirilmelidir?</t>
        </is>
      </c>
      <c r="H47" s="3" t="inlineStr">
        <is>
          <t>(i) olumsuz görüş – (ii) sınırlı olumlu görüş – (iii) Sınırlı Olumlu Görüşün Dayanağı</t>
        </is>
      </c>
      <c r="I47" s="3" t="inlineStr">
        <is>
          <t>(i) görüş vermekten kaçınma – (ii) olumlu görüş – (iii) İşletmenin Sürekliliğiyle İlgili Önemli Belirsizlik</t>
        </is>
      </c>
      <c r="J47" s="3" t="inlineStr">
        <is>
          <t>(i) olumsuz görüş – (ii) olumlu görüş – (iii) İşletmenin Sürekliliğiyle İlgili Önemli Belirsizlik</t>
        </is>
      </c>
      <c r="K47" s="3" t="inlineStr">
        <is>
          <t>(i) olumsuz görüş – (ii) olumlu görüş – (iii) Dikkat Çekilen Hususlar</t>
        </is>
      </c>
      <c r="L47" s="3" t="inlineStr">
        <is>
          <t>(i) sınırlı olumlu görüş – (ii) olumlu görüş – (iii) Kilit Denetim Konuları</t>
        </is>
      </c>
      <c r="M47" s="3" t="inlineStr">
        <is>
          <t>C</t>
        </is>
      </c>
      <c r="N47" s="3" t="inlineStr">
        <is>
          <t>Doğru (C): BDS 570 parag. 21'e göre işletmenin sürekliliği esasının kullanılması uygun değilse denetçi olumsuz görüş verir. Parag. 22'ye göre esasın kullanılması uygun olup önemli belirsizliğe ilişkin yeterli açıklama yapılmışsa denetçi olumlu görüş verir ve raporda "İşletmenin Sürekliliğiyle İlgili Önemli Belirsizlik" başlığı altında ayrı bir bölüme yer verir. Tuzak, bu bölümü BDS 706'daki Dikkat Çekilen Hususlar paragrafıyla karıştırmaktır.
Diğer şıklar:
  A) Yeterli açıklama yapıldığında görüş olumlu kalır; sınırlı olumlu görüş ve dayanak bölümü, yeterli açıklamanın yapılmadığı durum içindir (BDS 570 parag. 23).
  B) Esasın kullanılmasının uygun olmaması hâlinde görüş vermekten kaçınılmaz, olumsuz görüş verilir (BDS 570 parag. 21).
  D) Dikkat Çekilen Hususlar paragrafı, önemli belirsizlik durumunda BDS 570'e uygun olarak yapılan raporlamanın yerini almaz (BDS 706 A7-c); ayrı başlık BDS 570 parag. 22'de belirlenmiştir.
  E) Esasın kullanılması uygun değilse sınırlı olumlu değil olumsuz görüş verilir; ayrı bölümün başlığı da Kilit Denetim Konuları değildir.</t>
        </is>
      </c>
      <c r="O47" s="3" t="inlineStr">
        <is>
          <t>BDS 570 İşletmenin Sürekliliği, parag. 21
BDS 570 İşletmenin Sürekliliği, parag. 22
BDS 706 Bağımsız Denetçi Raporunda Yer Alan Dikkat Çekilen Hususlar ve Diğer Hususlar Paragrafları, parag. A7 (giriş) ve A7(c)</t>
        </is>
      </c>
      <c r="P47" s="4" t="n"/>
      <c r="Q47" s="4" t="n"/>
      <c r="R47" s="4" t="n"/>
    </row>
    <row r="48">
      <c r="A48" s="3" t="n">
        <v>47</v>
      </c>
      <c r="B48" s="3" t="inlineStr">
        <is>
          <t>SMMM-DEN-RSK-0001</t>
        </is>
      </c>
      <c r="C48" s="3" t="n">
        <v>2</v>
      </c>
      <c r="D48" s="3" t="inlineStr">
        <is>
          <t>Muhasebe Denetimi</t>
        </is>
      </c>
      <c r="E48" s="3" t="inlineStr">
        <is>
          <t>Risk</t>
        </is>
      </c>
      <c r="F48" s="3" t="n">
        <v>3</v>
      </c>
      <c r="G48" s="3" t="inlineStr">
        <is>
          <t>(T) AŞ'nin denetiminde denetçi, BDS 320 "Bağımsız Denetimin Planlanması ve Yürütülmesinde Önemlilik" uyarınca bir bütün olarak finansal tablolar için önemliliği 800.000 TL, performans önemliliğini 600.000 TL olarak; BDS 450 "Bağımsız Denetimin Yürütülmesi Sırasında Belirlenen Yanlışlıkların Değerlendirilmesi" kapsamında altında kalan yanlışlıkların bariz biçimde önemsiz sayılacağı tutarı ise 40.000 TL olarak belirlemiştir. Denetim boyunca biriktirilen yanlışlıkların toplamı 760.000 TL'ye ulaşmıştır. Yönetim, bunlardan ilişkili bir tarafa yapılan satışın yanlış dönemde kaydedilmesinden kaynaklanan 300.000 TL tutarındaki yanlışlığı düzeltmeyi reddetmiştir. Bu iki standarda göre denetçinin tutumu ile ilgili aşağıdakilerden hangisi yanlıştır?</t>
        </is>
      </c>
      <c r="H48" s="3" t="inlineStr">
        <is>
          <t>300.000 TL'lik düzeltilmemiş yanlışlık, hem bir bütün olarak finansal tablolar için belirlenen önemliliğin hem de performans önemliliğinin altında kaldığından tek başına önemli olarak değerlendirilemez.</t>
        </is>
      </c>
      <c r="I48" s="3" t="inlineStr">
        <is>
          <t>Biriktirilen yanlışlıkların toplamı önemliliği aşmamış olsa da önemliliğe yaklaştığından, genel denetim stratejisi ile denetim planının revize edilmesinin gerekip gerekmediğine karar verilir.</t>
        </is>
      </c>
      <c r="J48" s="3" t="inlineStr">
        <is>
          <t>Düzeltilmemiş yanlışlıkların etkisi değerlendirilmeden önce, önemliliğin işletmenin fiili finansal sonuçları kapsamında hâlâ geçerli olup olmadığı yeniden değerlendirilir.</t>
        </is>
      </c>
      <c r="K48" s="3" t="inlineStr">
        <is>
          <t>Yanlışlık önemliliğin altında olsa bile, yönetimin düzeltme yapmama gerekçeleri hakkında bir kanaate ulaşılır ve finansal tabloların önemli yanlışlık içerip içermediği değerlendirilirken bu kanaat dikkate alınır.</t>
        </is>
      </c>
      <c r="L48" s="3" t="inlineStr">
        <is>
          <t>Yönetimden, düzeltilmemiş yanlışlıkların tek başına ve toplu hâlde etkisinin önemsiz olduğu kanaatine varıp varmadıklarına ilişkin yazılı beyan talep edilir.</t>
        </is>
      </c>
      <c r="M48" s="3" t="inlineStr">
        <is>
          <t>A</t>
        </is>
      </c>
      <c r="N48" s="3" t="inlineStr">
        <is>
          <t>Doğru (A): BDS 320 parag. 6'ya göre planlama sırasında belirlenen önemlilik, bu tutarın altında kalan düzeltilmemiş yanlışlıkların her zaman önemsiz olarak değerlendirileceği bir tutar oluşturmayabilir; bazı yanlışlıklar önemliliğin altında olsalar bile önemli değerlendirilebilir. BDS 450 parag. 11'e göre denetçi düzeltilmemiş yanlışlıkların önemli olup olmadığına karar verirken büyüklüğün yanında niteliği ve meydana geldiği özel şartları mütalaa eder; parag. A21 bu şartlar arasında yanlışlığın işletme yönetimiyle ilişkili tarafları içeren kalemlerle ilgili olmasını sayar. İlişkili tarafa satıştan doğan 300.000 TL'lik yanlışlığın yalnız tutar karşılaştırmasıyla "tek başına önemli olarak değerlendirilemez" sayılması bu hükümlere aykırıdır. Kullanılan teknikler: (1) madde birleştirme — BDS 320 parag. 6 ile BDS 450 parag. 11 ve A21 kökteki ilişkili taraf bilgisiyle birlikte uygulanır; (2) yakın kavram ayrımı — önemlilik, performans önemliliği ve bariz biçimde önemsiz tutar; A, yanlışlığın iki eşiğin de altında kalmasını gerekçe yaparak adayı tutarsal karşılaştırmaya yöneltir; (3) gereksiz veri — 40.000 TL'lik bariz önemsizlik tutarı çözüme etki etmez. Tuzak, yalnız tutara bakıp niteliksel değerlendirmeyi atlamak ve B ile D'deki "aşmamış olsa da", "altında olsa bile" ifadelerini yanlışlık işareti saymaktır.
Diğer şıklar:
  B) BDS 450 parag. 6(b)'ye göre biriktirilen yanlışlıklar toplamı önemliliğe yaklaştığında (aşması gerekmez) denetçi genel denetim stratejisi ile denetim planının revize edilmesinin gerekip gerekmediğine karar verir; ifade doğrudur.
  C) BDS 450 parag. 10'a göre denetçi düzeltilmemiş yanlışlıkların etkisini değerlendirmeden önce önemliliği yeniden değerlendirir; ifade doğrudur.
  D) BDS 450 parag. 9'a göre yönetim bildirilen yanlışlıkları düzeltmeyi reddederse denetçi, yanlışlığın büyüklüğüne bağlı bir sınır olmaksızın gerekçeler hakkında kanaate ulaşır ve bu kanaati değerlendirmede dikkate alır; ifade doğrudur.
  E) BDS 450 parag. 14'e göre denetçi bu konuda yönetimden yazılı beyan talep eder; ifade doğrudur.</t>
        </is>
      </c>
      <c r="O48" s="3" t="inlineStr">
        <is>
          <t>BDS 320 Bağımsız Denetimin Planlanması ve Yürütülmesinde Önemlilik, parag. 6
BDS 450 Bağımsız Denetimin Yürütülmesi Sırasında Belirlenen Yanlışlıkların Değerlendirilmesi, parag. 11
BDS 450 Bağımsız Denetimin Yürütülmesi Sırasında Belirlenen Yanlışlıkların Değerlendirilmesi, parag. A21
BDS 450 Bağımsız Denetimin Yürütülmesi Sırasında Belirlenen Yanlışlıkların Değerlendirilmesi, parag. 6(b)
BDS 450 Bağımsız Denetimin Yürütülmesi Sırasında Belirlenen Yanlışlıkların Değerlendirilmesi, parag. 9 ve 10
BDS 450 Bağımsız Denetimin Yürütülmesi Sırasında Belirlenen Yanlışlıkların Değerlendirilmesi, parag. 14</t>
        </is>
      </c>
      <c r="P48" s="4" t="n"/>
      <c r="Q48" s="4" t="n"/>
      <c r="R48" s="4" t="n"/>
    </row>
    <row r="49">
      <c r="A49" s="3" t="n">
        <v>48</v>
      </c>
      <c r="B49" s="3" t="inlineStr">
        <is>
          <t>SMMM-DEN-RSK-0002</t>
        </is>
      </c>
      <c r="C49" s="3" t="n">
        <v>1</v>
      </c>
      <c r="D49" s="3" t="inlineStr">
        <is>
          <t>Muhasebe Denetimi</t>
        </is>
      </c>
      <c r="E49" s="3" t="inlineStr">
        <is>
          <t>Risk</t>
        </is>
      </c>
      <c r="F49" s="3" t="n">
        <v>2</v>
      </c>
      <c r="G49" s="3" t="inlineStr">
        <is>
          <t>BDS 210 "Bağımsız Denetim Sözleşmesinin Şartları Üzerinde Anlaşmaya Varılması" standardına göre denetimin ön şartları ve denetim sözleşmesinin kabulü ile ilgili aşağıdaki ifadelerden hangisi doğrudur?</t>
        </is>
      </c>
      <c r="H49" s="3" t="inlineStr">
        <is>
          <t>Yönetimin teklif ettiği kapsam sınırlamasının yalnızca sınırlı olumlu görüş verilmesini gerektireceğine inanan denetçi, sözleşmeyi bağımsız denetim sözleşmesi olarak kabul etmez.</t>
        </is>
      </c>
      <c r="I49" s="3" t="inlineStr">
        <is>
          <t>Denetimin ön şartlarının mevcut olmadığını belirleyen denetçi, konuyu yönetimle müzakere etmeksizin sözleşme teklifini reddeder.</t>
        </is>
      </c>
      <c r="J49" s="3" t="inlineStr">
        <is>
          <t>Finansal raporlama çerçevesinin kabul edilebilir olup olmadığı, sözleşme kabul edildikten sonra planlama aşamasında belirlenir.</t>
        </is>
      </c>
      <c r="K49" s="3" t="inlineStr">
        <is>
          <t>Yönetimin denetçiye erişim sağlama sorumluluğu, kayıt ve belgelerle sınırlı olup denetçinin işletme içindeki kişilerle görüşmesini kapsamaz.</t>
        </is>
      </c>
      <c r="L49" s="3" t="inlineStr">
        <is>
          <t>Yönetimin iç kontrole ilişkin sorumluluğunu anladığına ve üstlendiğine dair mutabakatı alınamayan denetçi, mevzuatta aksi zorunlu kılınmadıkça sözleşme teklifini kabul etmez.</t>
        </is>
      </c>
      <c r="M49" s="3" t="inlineStr">
        <is>
          <t>E</t>
        </is>
      </c>
      <c r="N49" s="3" t="inlineStr">
        <is>
          <t>Doğru (E): BDS 210 parag. 6(b)(ii)'ye göre denetçi, yönetimin hata veya hile kaynaklı önemli yanlışlık içermeyen finansal tablolar hazırlanmasını sağlamak için gerekli gördüğü iç kontrole ilişkin sorumluluğunu anladığına ve üstlendiğine dair mutabakatını alır. Parag. 8'e göre mevzuatta aksi zorunlu kılınmadıkça 6(b) paragrafında belirtilen mutabakatın alınamaması durumunda denetçi denetim sözleşmesi teklifini kabul etmez.
Diğer şıklar:
  A) Parag. 7'ye göre sözleşmenin kabul edilmemesi, kapsam sınırlamasının görüş vermekten kaçınmayı gerektireceğine inanılması hâlinde söz konusudur; sınırlı olumlu görüş için bu sonuç öngörülmemiştir.
  B) Parag. 8'e göre ön şartlar mevcut değilse denetçi önce konuyu yönetimle müzakere eder.
  C) Parag. 6(a)'ya göre çerçevenin kabul edilebilirliği, denetimin ön şartlarının mevcut olup olmadığının tespiti kapsamında, sözleşme kabul edilmeden önce belirlenir.
  D) Parag. 6(b)(iii)-c'ye göre yönetim, denetçinin işletme içinde gerekli gördüğü kişilerle kısıtlama olmaksızın görüşme imkânı sağlama sorumluluğunu da üstlenir.</t>
        </is>
      </c>
      <c r="O49" s="3" t="inlineStr">
        <is>
          <t>BDS 210 Bağımsız Denetim Sözleşmesinin Şartları Üzerinde Anlaşmaya Varılması, parag. 6(a), 6(b)(ii) ve 6(b)(iii)-c
BDS 210 Bağımsız Denetim Sözleşmesinin Şartları Üzerinde Anlaşmaya Varılması, parag. 7
BDS 210 Bağımsız Denetim Sözleşmesinin Şartları Üzerinde Anlaşmaya Varılması, parag. 8</t>
        </is>
      </c>
      <c r="P49" s="4" t="n"/>
      <c r="Q49" s="4" t="n"/>
      <c r="R49" s="4" t="n"/>
    </row>
    <row r="50">
      <c r="A50" s="3" t="n">
        <v>49</v>
      </c>
      <c r="B50" s="3" t="inlineStr">
        <is>
          <t>SMMM-VER-AAT-0001</t>
        </is>
      </c>
      <c r="C50" s="3" t="n">
        <v>2</v>
      </c>
      <c r="D50" s="3" t="inlineStr">
        <is>
          <t>Vergi Mevzuatı ve Uygulaması</t>
        </is>
      </c>
      <c r="E50" s="3" t="inlineStr">
        <is>
          <t>Amme alacaklarının tahsili (6183)</t>
        </is>
      </c>
      <c r="F50" s="3" t="n">
        <v>1</v>
      </c>
      <c r="G50" s="3" t="inlineStr">
        <is>
          <t>6183 sayılı Amme Alacaklarının Tahsil Usulü Hakkında Kanun'a göre, amme borçlusu Bay (H)'ye ait aşağıdaki mal, alacak ve gelirlerden hangisi haczedilemez?</t>
        </is>
      </c>
      <c r="H50" s="3" t="inlineStr">
        <is>
          <t>Kiraya verdiği dükkânı</t>
        </is>
      </c>
      <c r="I50" s="3" t="inlineStr">
        <is>
          <t>Kendisinin ve ailesinin iki aylık yiyecek ve yakacağı</t>
        </is>
      </c>
      <c r="J50" s="3" t="inlineStr">
        <is>
          <t>Bankadaki vadeli mevduat hesabından doğan alacağı</t>
        </is>
      </c>
      <c r="K50" s="3" t="inlineStr">
        <is>
          <t>Asgari ücretin üzerinde olan aylık ücretinin dörtte biri</t>
        </is>
      </c>
      <c r="L50" s="3" t="inlineStr">
        <is>
          <t>Sahibi olduğu, borsada işlem gören hisse senetleri</t>
        </is>
      </c>
      <c r="M50" s="3" t="inlineStr">
        <is>
          <t>B</t>
        </is>
      </c>
      <c r="N50" s="3" t="inlineStr">
        <is>
          <t>Doğru (B): 6183 md. 70/6'ya göre borçlu ve ailesinin iki aylık yiyecek ve yakacakları haczedilemeyecek mallar arasındadır.
Diğer şıklar:
  A) Md. 62 uyarınca borçlunun gayrimenkullerinden amme alacağına yetecek miktar haczolunur; kiraya verilen dükkân md. 70'te sayılmamıştır.
  C) Md. 62 borçlunun alacak ve haklarının da haczolunabileceğini öngörür; mevduat alacağı md. 70'te sayılmamıştır.
  D) Md. 71'e göre ücretler kısmen haczolunabilir ve haczolunacak miktar dörtte birden az, üçte birden çok olamaz; aylık ücret asgari ücreti aştığından onda bir sınırı uygulanmaz.
  E) Md. 62 borçlunun menkul mallarının haczolunabileceğini öngörür; hisse senetleri md. 70'te sayılmamıştır.</t>
        </is>
      </c>
      <c r="O50" s="3" t="inlineStr">
        <is>
          <t>6183 sayılı Amme Alacaklarının Tahsil Usulü Hakkında Kanun, md. 70/6
6183 sayılı Amme Alacaklarının Tahsil Usulü Hakkında Kanun, md. 62/1
6183 sayılı Amme Alacaklarının Tahsil Usulü Hakkında Kanun, md. 71</t>
        </is>
      </c>
      <c r="P50" s="4" t="n"/>
      <c r="Q50" s="4" t="n"/>
      <c r="R50" s="4" t="n"/>
    </row>
    <row r="51">
      <c r="A51" s="3" t="n">
        <v>50</v>
      </c>
      <c r="B51" s="3" t="inlineStr">
        <is>
          <t>SMMM-VER-DIG-0001</t>
        </is>
      </c>
      <c r="C51" s="3" t="n">
        <v>2</v>
      </c>
      <c r="D51" s="3" t="inlineStr">
        <is>
          <t>Vergi Mevzuatı ve Uygulaması</t>
        </is>
      </c>
      <c r="E51" s="3" t="inlineStr">
        <is>
          <t>ÖTV</t>
        </is>
      </c>
      <c r="F51" s="3" t="n">
        <v>2</v>
      </c>
      <c r="G51" s="3" t="inlineStr">
        <is>
          <t>488 sayılı Damga Vergisi Kanunu'nun genel hükümleriyle ilgili aşağıdaki ifadelerden hangisi yanlıştır?</t>
        </is>
      </c>
      <c r="H51" s="3" t="inlineStr">
        <is>
          <t>Bir nüshadan fazla düzenlenen ve nispi vergiye tabi olan kâğıtların her bir nüshası ayrı ayrı damga vergisine tabidir.</t>
        </is>
      </c>
      <c r="I51" s="3" t="inlineStr">
        <is>
          <t>Damga vergisinin mükellefi kâğıtları imza edenlerdir.</t>
        </is>
      </c>
      <c r="J51" s="3" t="inlineStr">
        <is>
          <t>Kâğıtlara konulan imzanın birden fazla olması, kural olarak verginin tekerrürünü gerektirmez.</t>
        </is>
      </c>
      <c r="K51" s="3" t="inlineStr">
        <is>
          <t>Cezai şart gibi bir sözleşmenin müeyyidesi niteliğindeki taahhütlerden, başlı başına bir sözleşmeye konu olmadıkça damga vergisi alınmaz.</t>
        </is>
      </c>
      <c r="L51" s="3" t="inlineStr">
        <is>
          <t>Resmî dairelere bağlı olup ayrı tüzel kişiliği bulunan iktisadi işletmeler, Kanun'un uygulamasında resmî daire sayılmaz.</t>
        </is>
      </c>
      <c r="M51" s="3" t="inlineStr">
        <is>
          <t>A</t>
        </is>
      </c>
      <c r="N51" s="3" t="inlineStr">
        <is>
          <t>Doğru (A): DVK md. 5'e göre bir nüshadan fazla düzenlenen kâğıtlardan maktu vergiye tabi olanların her nüshası ayrı ayrı vergilendirilir; nispi vergiye tabi olanların ise yalnız bir nüshası damga vergisine tabidir.
Diğer şıklar:
  B) Doğrudur; md. 3/1 hükmüdür.
  C) Doğrudur; md. 7/1 hükmüdür (maktu vergiye tabi makbuz ve ibra senetleri gibi istisnai durumlar saklıdır).
  D) Doğrudur; md. 6/4 pey akçesi, cayma tazminatı, cezai şart gibi taahhütlerden ayrıca vergi alınmayacağını öngörür.
  E) Doğrudur; md. 8/2 hükmüdür.</t>
        </is>
      </c>
      <c r="O51" s="3" t="inlineStr">
        <is>
          <t>488 sayılı Damga Vergisi Kanunu, md. 5
488 sayılı Damga Vergisi Kanunu, md. 3/1
488 sayılı Damga Vergisi Kanunu, md. 7/1
488 sayılı Damga Vergisi Kanunu, md. 6/4
488 sayılı Damga Vergisi Kanunu, md. 8/2</t>
        </is>
      </c>
      <c r="P51" s="4" t="n"/>
      <c r="Q51" s="4" t="n"/>
      <c r="R51" s="4" t="n"/>
    </row>
    <row r="52">
      <c r="A52" s="3" t="n">
        <v>51</v>
      </c>
      <c r="B52" s="3" t="inlineStr">
        <is>
          <t>SMMM-VER-GVK-0001</t>
        </is>
      </c>
      <c r="C52" s="3" t="n">
        <v>2</v>
      </c>
      <c r="D52" s="3" t="inlineStr">
        <is>
          <t>Vergi Mevzuatı ve Uygulaması</t>
        </is>
      </c>
      <c r="E52" s="3" t="inlineStr">
        <is>
          <t>Gelir vergisi</t>
        </is>
      </c>
      <c r="F52" s="3" t="n">
        <v>3</v>
      </c>
      <c r="G52" s="3" t="inlineStr">
        <is>
          <t>Ticari, zirai veya mesleki kazancı bulunmayan Bay (A), 2026 yılında:
- Tek işverenden, tamamı tevkif suretiyle vergilendirilmiş 1.600.000 TL brüt ücret almış,
- Sahibi olduğu bir daireyi konut olarak kiraya vererek 600.000 TL kira tahsil etmiştir (kiracı gerçek kişidir; kira üzerinden vergi kesintisi yapılmamıştır).
Bay (A) kira geliri için götürü gider usulünü seçmiştir; başka geliri ve indirimi bulunmamaktadır. 2026 yılı için mesken kira geliri istisna tutarı 58.000 TL'dir.
2026 takvim yılı gelir vergisi tarifesi:
190.000 TL'ye kadar %15
400.000 TL'nin 190.000 TL'si için 28.500 TL, fazlası %20
1.000.000 TL'nin 400.000 TL'si için 70.500 TL (ücret gelirlerinde 1.500.000 TL'nin 400.000 TL'si için 70.500 TL), fazlası %27
5.300.000 TL'nin 1.000.000 TL'si için 232.500 TL (ücret gelirlerinde 5.300.000 TL'nin 1.500.000 TL'si için 367.500 TL), fazlası %35
5.300.000 TL'den fazlasının 5.300.000 TL'si için 1.737.500 TL (ücret gelirlerinde 1.697.500 TL), fazlası %40
Buna göre Bay (A)'nın 2026 yılı gelirleri için vereceği yıllık beyannamede hesaplanan gelir vergisi kaç TL'dir?</t>
        </is>
      </c>
      <c r="H52" s="3" t="inlineStr">
        <is>
          <t>84.540</t>
        </is>
      </c>
      <c r="I52" s="3" t="inlineStr">
        <is>
          <t>86.889</t>
        </is>
      </c>
      <c r="J52" s="3" t="inlineStr">
        <is>
          <t>92.500</t>
        </is>
      </c>
      <c r="K52" s="3" t="inlineStr">
        <is>
          <t>100.200</t>
        </is>
      </c>
      <c r="L52" s="3" t="inlineStr">
        <is>
          <t>124.500</t>
        </is>
      </c>
      <c r="M52" s="3" t="inlineStr">
        <is>
          <t>D</t>
        </is>
      </c>
      <c r="N52" s="3" t="inlineStr">
        <is>
          <t>Doğru (D): Tek işverenden alınan ve tevkif yoluyla vergilendirilen ücret, tarifenin dördüncü dilim tutarını (5.300.000 TL) aşmadığından GVK md. 86/1-b uyarınca beyannameye dahil edilmez. Ancak GVK md. 21/2'ye göre ücret ve gayrimenkul sermaye iradı gibi gelirlerin gayrisafi tutarları toplamı tarifenin üçüncü diliminde ücret gelirleri için yer alan tutarı (1.500.000 TL) aşanlar mesken kira istisnasından yararlanamaz; yalnız ücret bile 1.600.000 TL olduğundan istisna uygulanmaz. Götürü gider (md. 74): 600.000 × %15 = 90.000 TL; matrah 510.000 TL. Vergi = 70.500 + (510.000 − 400.000) × %27 = 100.200 TL. Bu soru zor düzeydedir; kullanılan teknikler: çok adımlı hesap (beyana dahil edilmeyen ücret bile md. 21/2 sınırını aşarak istisnayı düşürür), madde birleştirme (GVK md. 21/2, 74, 86/1-b ve 332 Seri No.lu Tebliğ birlikte okunur), gereksiz veri (kökte verilen 58.000 TL istisna tutarı çözüme girmez) ve tipik hata çeldiricileri. Tuzak: beyana dahil edilmeyen ücretin istisna sınırının kontrolünde de dikkate alınmayacağını sanmak; md. 21/2 gayrisafi tutarları 'beyanı gerekip gerekmediğine bakılmaksızın' toplar.
Çözüm adımları:
  1. Ücret: tek işveren, tevkif edilmiş, 1.600.000 ≤ 5.300.000 → beyana dahil edilmez (md. 86/1-b)
  2. İstisna kontrolü: ücret + kira gayrisafi toplamı 2.200.000 &gt; 1.500.000 → istisna yok (md. 21/2)
  3. Götürü gider: 600.000 × %15 = 90.000 TL; matrah = 510.000 TL
  4. Vergi: 70.500 + (510.000 − 400.000) × %27 = 70.500 + 29.700 = 100.200 TL
Diğer şıklar:
  A) İstisna uygulanmış ve götürü gider brüt hasılattan hesaplanıp istisna ayrıca düşülmüştür (600.000 − 90.000 − 58.000 = 452.000); ücret toplamı sınırı aştığından istisna uygulanamaz.
  B) 58.000 TL istisna uygulanmıştır ((600.000 − 58.000) × %85 = 460.700); md. 21/2'deki 1.500.000 TL sınırı aşıldığından istisnadan yararlanılamaz.
  C) Matrah doğru (510.000 TL) bulunmuş, ancak ikinci dilim formülü (28.500 TL + 190.000 TL'yi aşan kısım × %20) matrahın tamamına uygulanmıştır: 28.500 + 320.000 × %20 = 92.500 TL. 400.000 TL'yi aşan kısım %27 dilimine girer.
  E) Götürü gider indirilmemiştir (matrah 600.000 TL); md. 74 hasılatın %15'inin götürü gider olarak indirilmesine izin verir.</t>
        </is>
      </c>
      <c r="O52" s="3" t="inlineStr">
        <is>
          <t>Gelir Vergisi Genel Tebliği (Seri No: 332), RG 31.12.2025, 33124 (5. Mük.), md. 3/3 (2026 tarifesi)
Gelir Vergisi Genel Tebliği (Seri No: 332), RG 31.12.2025, 33124 (5. Mük.), md. 3/2-b
193 sayılı Gelir Vergisi Kanunu, md. 21/2
193 sayılı Gelir Vergisi Kanunu, md. 74
193 sayılı Gelir Vergisi Kanunu, md. 86/1-b</t>
        </is>
      </c>
      <c r="P52" s="4" t="n"/>
      <c r="Q52" s="4" t="n"/>
      <c r="R52" s="4" t="n"/>
    </row>
    <row r="53">
      <c r="A53" s="3" t="n">
        <v>52</v>
      </c>
      <c r="B53" s="3" t="inlineStr">
        <is>
          <t>SMMM-VER-GVK-0002</t>
        </is>
      </c>
      <c r="C53" s="3" t="n">
        <v>2</v>
      </c>
      <c r="D53" s="3" t="inlineStr">
        <is>
          <t>Vergi Mevzuatı ve Uygulaması</t>
        </is>
      </c>
      <c r="E53" s="3" t="inlineStr">
        <is>
          <t>Gelir vergisi</t>
        </is>
      </c>
      <c r="F53" s="3" t="n">
        <v>1</v>
      </c>
      <c r="G53" s="3" t="inlineStr">
        <is>
          <t>193 sayılı Gelir Vergisi Kanunu'nun 89. maddesine göre yıllık beyannamede bildirilen gelirden yapılacak indirimlerle ilgili aşağıdaki ifadelerden hangisi yanlıştır?</t>
        </is>
      </c>
      <c r="H53" s="3" t="inlineStr">
        <is>
          <t>Mükellefin kendisi, eşi ve küçük çocuklarına ilişkin eğitim ve sağlık harcamaları; beyan edilen gelirin %10'unu aşmamak, Türkiye'de yapılmak ve belgelerle tevsik edilmek şartıyla indirilebilir.</t>
        </is>
      </c>
      <c r="I53" s="3" t="inlineStr">
        <is>
          <t>Kamu yararına çalışan derneklere makbuz karşılığında yapılan bağışlar, kalkınmada öncelikli yöreler dışında, beyan edilecek gelirin %5'ini aşmamak üzere indirilebilir.</t>
        </is>
      </c>
      <c r="J53" s="3" t="inlineStr">
        <is>
          <t>Cumhurbaşkanınca başlatılan yardım kampanyalarına makbuz karşılığı yapılan ayni ve nakdî bağışların tamamı indirilebilir.</t>
        </is>
      </c>
      <c r="K53" s="3" t="inlineStr">
        <is>
          <t>Mükellefin şahsına, eşine ve küçük çocuklarına ait hayat sigortalarına ödenen primlerin %50'si, Kanun'daki sınırlar dahilinde indirilebilir.</t>
        </is>
      </c>
      <c r="L53" s="3" t="inlineStr">
        <is>
          <t>Kanunda belirtilen kapsamda profesyonel spor dallarına yapılan sponsorluk harcamalarının tamamı indirilebilir.</t>
        </is>
      </c>
      <c r="M53" s="3" t="inlineStr">
        <is>
          <t>E</t>
        </is>
      </c>
      <c r="N53" s="3" t="inlineStr">
        <is>
          <t>Doğru (E): GVK md. 89/8'e göre 3289 ve 3813 sayılı Kanunlar kapsamında yapılan sponsorluk harcamalarının amatör spor dalları için tamamı, profesyonel spor dalları için ise yalnız %50'si indirilebilir. Profesyonel spor dallarında tamamının indirilebileceği ifadesi yanlıştır.
Diğer şıklar:
  A) Doğrudur; md. 89/2'deki %10 sınırı ve Türkiye'de yapılma ile tevsik şartlarını yansıtır.
  B) Doğrudur; md. 89/4 kamu yararına çalışan derneklere yapılan bağışlarda %5 (kalkınmada öncelikli yörelerde %10) sınırı öngörür.
  C) Doğrudur; md. 89/10 bu bağışların tamamının indirilebileceğini hükme bağlar.
  D) Doğrudur; md. 89/1 hayat sigortası primlerinin %50'sinin, beyan edilen gelirin %15'i ve asgari ücretin yıllık tutarı sınırları içinde indirilmesine izin verir.</t>
        </is>
      </c>
      <c r="O53" s="3" t="inlineStr">
        <is>
          <t>193 sayılı Gelir Vergisi Kanunu, md. 89/8
193 sayılı Gelir Vergisi Kanunu, md. 89/2
193 sayılı Gelir Vergisi Kanunu, md. 89/4
193 sayılı Gelir Vergisi Kanunu, md. 89/10
193 sayılı Gelir Vergisi Kanunu, md. 89/1</t>
        </is>
      </c>
      <c r="P53" s="4" t="n"/>
      <c r="Q53" s="4" t="n"/>
      <c r="R53" s="4" t="n"/>
    </row>
    <row r="54">
      <c r="A54" s="3" t="n">
        <v>53</v>
      </c>
      <c r="B54" s="3" t="inlineStr">
        <is>
          <t>SMMM-VER-GVK-0003</t>
        </is>
      </c>
      <c r="C54" s="3" t="n">
        <v>2</v>
      </c>
      <c r="D54" s="3" t="inlineStr">
        <is>
          <t>Vergi Mevzuatı ve Uygulaması</t>
        </is>
      </c>
      <c r="E54" s="3" t="inlineStr">
        <is>
          <t>Gelir vergisi</t>
        </is>
      </c>
      <c r="F54" s="3" t="n">
        <v>2</v>
      </c>
      <c r="G54" s="3" t="inlineStr">
        <is>
          <t>Ticari, zirai veya mesleki faaliyeti bulunmayan Bayan (B)'nin 2026 yılında gerçekleştirdiği aşağıdaki işlemlerden hangisinden doğan kazanç, 193 sayılı Gelir Vergisi Kanunu'nun mükerrer 80. maddesine göre değer artışı kazancı sayılır?</t>
        </is>
      </c>
      <c r="H54" s="3" t="inlineStr">
        <is>
          <t>2024 yılında satın aldığı, tam mükellef bir limited şirketteki ortaklık payını satması</t>
        </is>
      </c>
      <c r="I54" s="3" t="inlineStr">
        <is>
          <t>2019 yılında satın aldığı konutu satması</t>
        </is>
      </c>
      <c r="J54" s="3" t="inlineStr">
        <is>
          <t>2022 yılında satın aldığı, borsada işlem görmeyen tam mükellef bir anonim şirkete ait hisse senetlerini satması</t>
        </is>
      </c>
      <c r="K54" s="3" t="inlineStr">
        <is>
          <t>2023 yılında babasından miras yoluyla intikal eden arsayı satması</t>
        </is>
      </c>
      <c r="L54" s="3" t="inlineStr">
        <is>
          <t>Yazarı olduğu romanın telif hakkını bir yayınevine devretmesi</t>
        </is>
      </c>
      <c r="M54" s="3" t="inlineStr">
        <is>
          <t>A</t>
        </is>
      </c>
      <c r="N54" s="3" t="inlineStr">
        <is>
          <t>Doğru (A): Mükerrer md. 80/4'e göre ortaklık haklarının veya hisselerinin elden çıkarılmasından doğan kazançlar, elde tutma süresine bakılmaksızın değer artışı kazancıdır. İki yıllık süre ayrıcalığı (80/1) yalnız tam mükellef kurumlara ait hisse senetleri için geçerlidir. Limited şirketteki ortaklık payı (esas sermaye payı) hisse senedi değildir: TTK md. 593/2'ye göre limited şirkette esas sermaye pay senetleri yalnız ispat aracı şeklinde veya nama yazılı olarak düzenlenir. GVK da hisse senetlerini (80/1) ortaklık hakları veya hisselerinden (80/4) ayrı saymıştır; bu nedenle limited şirket payının satışı 80/1'deki ayrıcalıktan yararlanamaz ve 80/4 uyarınca değer artışı kazancı doğurur.
Diğer şıklar:
  B) Mükerrer md. 80/6'ya göre gayrimenkuller yalnız iktisap tarihinden başlayarak beş yıl içinde elden çıkarılırsa değer artışı kazancı doğar; 2019'da alınan konut 2026'da satıldığından süre geçmiştir.
  C) Mükerrer md. 80/1 tam mükellef kurumlara ait olup iki yıldan fazla elde tutulan hisse senetlerini kapsam dışında bırakır.
  D) Mükerrer md. 80/6 ivazsız olarak (miras yoluyla) iktisap edilen gayrimenkullerin satışını kapsam dışında bırakır.
  E) Mükerrer md. 80/3 yalnız müellif, mucit ve kanuni mirasçıları dışında kalanların telif hakkı devrini kapsar; eser sahibinin devri değer artışı kazancı değildir.</t>
        </is>
      </c>
      <c r="O54" s="3" t="inlineStr">
        <is>
          <t>193 sayılı Gelir Vergisi Kanunu, mük. md. 80/1
193 sayılı Gelir Vergisi Kanunu, mük. md. 80/3, 80/4
193 sayılı Gelir Vergisi Kanunu, mük. md. 80/6
6102 sayılı Türk Ticaret Kanunu, md. 593/2</t>
        </is>
      </c>
      <c r="P54" s="4" t="n"/>
      <c r="Q54" s="4" t="n"/>
      <c r="R54" s="4" t="n"/>
    </row>
    <row r="55">
      <c r="A55" s="3" t="n">
        <v>54</v>
      </c>
      <c r="B55" s="3" t="inlineStr">
        <is>
          <t>SMMM-VER-KDV-0001</t>
        </is>
      </c>
      <c r="C55" s="3" t="n">
        <v>2</v>
      </c>
      <c r="D55" s="3" t="inlineStr">
        <is>
          <t>Vergi Mevzuatı ve Uygulaması</t>
        </is>
      </c>
      <c r="E55" s="3" t="inlineStr">
        <is>
          <t>Katma değer vergisi</t>
        </is>
      </c>
      <c r="F55" s="3" t="n">
        <v>2</v>
      </c>
      <c r="G55" s="3" t="inlineStr">
        <is>
          <t>(S) Ltd. Şti.'nin Mart 2026 vergilendirme dönemine ilişkin bilgiler aşağıdadır (tutarlar KDV hariçtir):
- %20 oranlı mal teslimleri: 2.000.000 TL
- %10 oranlı mal teslimleri: 500.000 TL
- Şubat 2026'da %20 KDV ile satılıp Mart 2026'da müşteriden iade alınan malın bedeli: 100.000 TL (mal fiilen işletmeye girmiş; giriş, defter kayıtları ve beyannamede gösterilmiştir)
- Faaliyetle ilgili mal ve hizmet alışlarına ait, Mart döneminde kayda alınan faturalardaki KDV: 300.000 TL
- Binek otomobil kiralama veya işletme faaliyeti bulunmayan şirketin, işletmede kullanmak üzere satın aldığı binek otomobilin faturasında gösterilen KDV: 40.000 TL
- Şubat 2026 döneminden devreden KDV: 60.000 TL
Buna göre şirketin Mart 2026 dönemi için ödemesi gereken KDV kaç TL'dir?</t>
        </is>
      </c>
      <c r="H55" s="3" t="inlineStr">
        <is>
          <t>30.000</t>
        </is>
      </c>
      <c r="I55" s="3" t="inlineStr">
        <is>
          <t>70.000</t>
        </is>
      </c>
      <c r="J55" s="3" t="inlineStr">
        <is>
          <t>90.000</t>
        </is>
      </c>
      <c r="K55" s="3" t="inlineStr">
        <is>
          <t>120.000</t>
        </is>
      </c>
      <c r="L55" s="3" t="inlineStr">
        <is>
          <t>130.000</t>
        </is>
      </c>
      <c r="M55" s="3" t="inlineStr">
        <is>
          <t>B</t>
        </is>
      </c>
      <c r="N55" s="3" t="inlineStr">
        <is>
          <t>Doğru (B): Hesaplanan KDV: 2.000.000 × %20 + 500.000 × %10 = 450.000 TL. İade alınan mal için KDVK md. 35 uyarınca satıcı, daha önce borçlandığı 20.000 TL vergiyi değişikliğin vukubulduğu dönemde (Mart 2026) düzeltir; mal fiilen işletmeye girdiği ve bu giriş defter kayıtları ile beyannamede gösterildiği için md. 35'teki şart da sağlanmıştır. Bu düzeltme Mart döneminde ödenecek vergiyi 20.000 TL azaltır. Md. 29/1-a'ya göre faturalardaki 300.000 TL indirilir; binek otomobil KDV'si md. 30/b uyarınca indirilemez. Devreden 60.000 TL de indirilir. Ödenecek KDV = 450.000 − (300.000 + 20.000 + 60.000) = 70.000 TL.
Çözüm adımları:
  1. Hesaplanan KDV: 2.000.000 × %20 = 400.000; 500.000 × %10 = 50.000; toplam 450.000 TL
  2. İade düzeltmesi (md. 35): 100.000 × %20 = 20.000 TL
  3. İndirilecek KDV: 300.000 (binek otomobil KDV'si 40.000 TL hariç, md. 30/b)
  4. Toplam indirim: 300.000 + 20.000 + 60.000 (devreden) = 380.000 TL
  5. Ödenecek KDV: 450.000 − 380.000 = 70.000 TL
Diğer şıklar:
  A) Binek otomobil KDV'si (40.000 TL) indirilmiştir; md. 30/b bu vergiyi indirilemeyenler arasında sayar.
  C) İade alınan mal için md. 35'teki düzeltme (20.000 TL) yapılmamıştır.
  D) %10 oranlı teslimlere %20 uygulanmıştır (hesaplanan KDV 500.000 TL bulunmuştur).
  E) Önceki dönemden devreden 60.000 TL KDV indirime dahil edilmemiştir.</t>
        </is>
      </c>
      <c r="O55" s="3" t="inlineStr">
        <is>
          <t>3065 sayılı Katma Değer Vergisi Kanunu, md. 29/1-a
3065 sayılı Katma Değer Vergisi Kanunu, md. 30/b
3065 sayılı Katma Değer Vergisi Kanunu, md. 35
3065 sayılı Katma Değer Vergisi Kanunu, md. 29/2</t>
        </is>
      </c>
      <c r="P55" s="4" t="n"/>
      <c r="Q55" s="4" t="n"/>
      <c r="R55" s="4" t="n"/>
    </row>
    <row r="56">
      <c r="A56" s="3" t="n">
        <v>55</v>
      </c>
      <c r="B56" s="3" t="inlineStr">
        <is>
          <t>SMMM-VER-KDV-0002</t>
        </is>
      </c>
      <c r="C56" s="3" t="n">
        <v>2</v>
      </c>
      <c r="D56" s="3" t="inlineStr">
        <is>
          <t>Vergi Mevzuatı ve Uygulaması</t>
        </is>
      </c>
      <c r="E56" s="3" t="inlineStr">
        <is>
          <t>Katma değer vergisi</t>
        </is>
      </c>
      <c r="F56" s="3" t="n">
        <v>1</v>
      </c>
      <c r="G56" s="3" t="inlineStr">
        <is>
          <t>3065 sayılı Katma Değer Vergisi Kanunu'na göre aşağıdaki işlem ve vergiyi doğuran olay eşleştirmelerinden hangisi yanlıştır?</t>
        </is>
      </c>
      <c r="H56" s="3" t="inlineStr">
        <is>
          <t>Malın tesliminden önce fatura düzenlenmesi – Faturada gösterilen miktarla sınırlı olmak üzere faturanın düzenlenmesi</t>
        </is>
      </c>
      <c r="I56" s="3" t="inlineStr">
        <is>
          <t>Kısım kısım mal teslimi yapılmasının mutat olması – Her bir kısmın teslimi</t>
        </is>
      </c>
      <c r="J56" s="3" t="inlineStr">
        <is>
          <t>Malın alıcıya gönderilmesi – Malın nakliyesine başlanması veya nakliyeci ya da sürücüye tevdii</t>
        </is>
      </c>
      <c r="K56" s="3" t="inlineStr">
        <is>
          <t>Elektrik, su ve gaz dağıtımı – Bedellerin tahakkuk ettirilmesi</t>
        </is>
      </c>
      <c r="L56" s="3" t="inlineStr">
        <is>
          <t>Komisyoncu vasıtasıyla yapılan satış – Malların komisyoncuya teslimi</t>
        </is>
      </c>
      <c r="M56" s="3" t="inlineStr">
        <is>
          <t>E</t>
        </is>
      </c>
      <c r="N56" s="3" t="inlineStr">
        <is>
          <t>Doğru (E): KDVK md. 10/d'ye göre komisyoncular vasıtasıyla veya konsinyasyon suretiyle yapılan satışlarda vergiyi doğuran olay, malların alıcıya teslimiyle meydana gelir; malların komisyoncuya teslimiyle değil.
Diğer şıklar:
  A) Doğrudur; md. 10/b'de aynen yer alır.
  B) Doğrudur; md. 10/c kısım kısım teslimlerde her bir kısmın teslimini esas alır.
  C) Doğrudur; md. 10/e'de aynen yer alır.
  D) Doğrudur; md. 10/g enerji dağıtım ve kullanımlarında bedellerin tahakkuk ettirilmesini esas alır.</t>
        </is>
      </c>
      <c r="O56" s="3" t="inlineStr">
        <is>
          <t>3065 sayılı Katma Değer Vergisi Kanunu, md. 10/b, c, d
3065 sayılı Katma Değer Vergisi Kanunu, md. 10/e
3065 sayılı Katma Değer Vergisi Kanunu, md. 10/g</t>
        </is>
      </c>
      <c r="P56" s="4" t="n"/>
      <c r="Q56" s="4" t="n"/>
      <c r="R56" s="4" t="n"/>
    </row>
    <row r="57">
      <c r="A57" s="3" t="n">
        <v>56</v>
      </c>
      <c r="B57" s="3" t="inlineStr">
        <is>
          <t>SMMM-VER-KVK-0001</t>
        </is>
      </c>
      <c r="C57" s="3" t="n">
        <v>2</v>
      </c>
      <c r="D57" s="3" t="inlineStr">
        <is>
          <t>Vergi Mevzuatı ve Uygulaması</t>
        </is>
      </c>
      <c r="E57" s="3" t="inlineStr">
        <is>
          <t>Kurumlar vergisi</t>
        </is>
      </c>
      <c r="F57" s="3" t="n">
        <v>2</v>
      </c>
      <c r="G57" s="3" t="inlineStr">
        <is>
          <t>Tam mükellef (K) A.Ş.'nin 2026 hesap dönemine ilişkin bilgiler aşağıdadır:
- Ticari bilanço kârı: 2.000.000 TL
- Gider yazılan ve ödenen vergi ziyaı cezası: 40.000 TL
- Gider yazılan ve 6183 sayılı Kanun uyarınca ödenen gecikme zammı: 10.000 TL
- Gelir hesaplarına kaydedilen, tam mükellef (L) A.Ş.'nin sermayesine katılımdan elde edilen kâr payı: 250.000 TL
- Beyannamelerde ayrı ayrı gösterilmiş geçmiş yıl zararları: 2020 hesap dönemine ait 300.000 TL ve 2024 hesap dönemine ait 500.000 TL
Şirketin bunlar dışında indirimi, istisnası veya kanunen kabul edilmeyen gideri bulunmamaktadır.
Buna göre (K) A.Ş.'nin 2026 hesap dönemine ait kurumlar vergisi matrahı kaç TL'dir?</t>
        </is>
      </c>
      <c r="H57" s="3" t="inlineStr">
        <is>
          <t>1.000.000</t>
        </is>
      </c>
      <c r="I57" s="3" t="inlineStr">
        <is>
          <t>1.250.000</t>
        </is>
      </c>
      <c r="J57" s="3" t="inlineStr">
        <is>
          <t>1.290.000</t>
        </is>
      </c>
      <c r="K57" s="3" t="inlineStr">
        <is>
          <t>1.300.000</t>
        </is>
      </c>
      <c r="L57" s="3" t="inlineStr">
        <is>
          <t>1.550.000</t>
        </is>
      </c>
      <c r="M57" s="3" t="inlineStr">
        <is>
          <t>D</t>
        </is>
      </c>
      <c r="N57" s="3" t="inlineStr">
        <is>
          <t>Doğru (D): KVK md. 11/1-d uyarınca vergi cezaları ile 6183 sayılı Kanun'a göre ödenen gecikme zamları indirilemez; 50.000 TL kâra eklenir. Tam mükellef kurumun sermayesine katılımdan elde edilen kâr payı md. 5/1-a(1) uyarınca istisnadır ve düşülür. Md. 9/1-a'ya göre zararlar beş yıldan fazla nakledilemez: 2020 zararı 2021-2025 döneminde mahsup edilebilirdi, 2026'da indirilemez; yalnız 2024 zararı (500.000 TL) düşülür. Matrah = 2.000.000 + 50.000 − 250.000 − 500.000 = 1.300.000 TL.
Çözüm adımları:
  1. KKEG: 40.000 (vergi ziyaı cezası) + 10.000 (gecikme zammı) = 50.000 TL
  2. Ticari bilanço kârı + KKEG = 2.000.000 + 50.000 = 2.050.000 TL
  3. İştirak kazancı istisnası: 2.050.000 − 250.000 = 1.800.000 TL
  4. Mahsup edilebilir zarar yalnız 2024 zararı: 1.800.000 − 500.000 = 1.300.000 TL
Diğer şıklar:
  A) 2020 zararı da düşülmüştür; md. 9/1-a'daki beş yıllık nakil sınırı aşıldığından bu zarar 2026'da indirilemez (2.050.000 − 250.000 − 800.000).
  B) Vergi ziyaı cezası ve gecikme zammı kâra eklenmemiştir; md. 11/1-d bunları indirilemeyen giderler arasında sayar (2.000.000 − 250.000 − 500.000).
  C) Gecikme zammı gider kabul edilmiştir; md. 11/1-d 6183 sayılı Kanun'a göre ödenen gecikme zamlarının da indirilmesini yasaklar (2.040.000 − 250.000 − 500.000).
  E) İştirak kazancı istisnası uygulanmamıştır; md. 5/1-a(1) uyarınca kâr payı matrahtan düşülür (2.050.000 − 500.000).</t>
        </is>
      </c>
      <c r="O57" s="3" t="inlineStr">
        <is>
          <t>5520 sayılı Kurumlar Vergisi Kanunu, md. 11/1-d
5520 sayılı Kurumlar Vergisi Kanunu, md. 5/1-a(1)
5520 sayılı Kurumlar Vergisi Kanunu, md. 9/1-a</t>
        </is>
      </c>
      <c r="P57" s="4" t="n"/>
      <c r="Q57" s="4" t="n"/>
      <c r="R57" s="4" t="n"/>
    </row>
    <row r="58">
      <c r="A58" s="3" t="n">
        <v>57</v>
      </c>
      <c r="B58" s="3" t="inlineStr">
        <is>
          <t>SMMM-VER-KVK-0002</t>
        </is>
      </c>
      <c r="C58" s="3" t="n">
        <v>2</v>
      </c>
      <c r="D58" s="3" t="inlineStr">
        <is>
          <t>Vergi Mevzuatı ve Uygulaması</t>
        </is>
      </c>
      <c r="E58" s="3" t="inlineStr">
        <is>
          <t>Kurumlar vergisi</t>
        </is>
      </c>
      <c r="F58" s="3" t="n">
        <v>3</v>
      </c>
      <c r="G58" s="3" t="inlineStr">
        <is>
          <t>2012 yılından beri faaliyette bulunan tam mükellef (M) A.Ş.'nin 2026 hesap dönemine ilişkin bilgiler şöyledir:
- Ticari bilanço kârı: 4.000.000 TL
- Kanunen kabul edilmeyen giderler: 400.000 TL
- Ticari bilanço kârı içinde yer alan ve KVK md. 5/1-a kapsamında istisna olan iştirak kazancı: 600.000 TL
- 2023 hesap döneminden kalan ve mahsubu mümkün geçmiş yıl zararı: 2.800.000 TL
Şirketin başka indirim ve istisnası, indirimli oran uygulaması ve yatırıma katkı tutarı bulunmamaktadır. Kurumlar vergisi oranı %25, yurt içi asgari kurumlar vergisi oranı %10'dur.
Buna göre yurt içi asgari kurumlar vergisi hükümleri de dikkate alındığında (M) A.Ş.'nin 2026 hesap dönemi için hesaplanması gereken kurumlar vergisi kaç TL'dir?</t>
        </is>
      </c>
      <c r="H58" s="3" t="inlineStr">
        <is>
          <t>100.000</t>
        </is>
      </c>
      <c r="I58" s="3" t="inlineStr">
        <is>
          <t>250.000</t>
        </is>
      </c>
      <c r="J58" s="3" t="inlineStr">
        <is>
          <t>380.000</t>
        </is>
      </c>
      <c r="K58" s="3" t="inlineStr">
        <is>
          <t>400.000</t>
        </is>
      </c>
      <c r="L58" s="3" t="inlineStr">
        <is>
          <t>440.000</t>
        </is>
      </c>
      <c r="M58" s="3" t="inlineStr">
        <is>
          <t>C</t>
        </is>
      </c>
      <c r="N58" s="3" t="inlineStr">
        <is>
          <t>Doğru (C): Normal hesaplama: matrah = 4.000.000 + 400.000 − 600.000 − 2.800.000 = 1.000.000 TL; vergi %25 ile 250.000 TL. KVK md. 32/C-6'ya göre asgari vergi matrahı, ticari bilanço kârına KKEG eklenerek bulunur (4.400.000 TL); md. 32/C-2-a uyarınca 5/1-a istisnası düşülebilir, geçmiş yıl zararı ise düşülebilecek kalemler arasında sayılmamıştır. Asgari vergi = (4.400.000 − 600.000) × %10 = 380.000 TL. Md. 32/C-1 uyarınca hesaplanan vergi bu tutardan az olamayacağından 380.000 TL hesaplanır. Şirket üç yıldan uzun süredir faaliyette olduğundan md. 32/C-5 istisnası uygulanmaz. Bu soru zor düzeydedir; kullanılan teknikler: madde birleştirme (md. 32, 32/C ve 9 birlikte okunur), istisnanın istisnası (asgari vergi matrahı indirim ve istisnalar düşülmeden önceki kazançtır; md. 32/C-2 yalnız sayılan istisna ve indirimlerin düşülmesine izin verir, geçmiş yıl zararı bunlar arasında yoktur), çok adımlı hesap (normal ve asgari vergi ayrı hesaplanıp karşılaştırılır) ve tipik hata çeldiricileri. Tuzak: normal matrahta düşülen geçmiş yıl zararını asgari vergi matrahından da düşmek (A) ya da asgari vergi karşılaştırmasını hiç yapmamak (B).
Çözüm adımları:
  1. Normal matrah: 4.000.000 + 400.000 − 600.000 − 2.800.000 = 1.000.000 TL
  2. Normal kurumlar vergisi: 1.000.000 × %25 = 250.000 TL
  3. Asgari vergi matrahı: (4.000.000 + 400.000) − 600.000 = 3.800.000 TL (zarar düşülmez)
  4. Yurt içi asgari kurumlar vergisi: 3.800.000 × %10 = 380.000 TL
  5. Hesaplanan vergi = max(250.000; 380.000) = 380.000 TL
Diğer şıklar:
  A) Asgari oran, zarar mahsubundan sonraki matraha (1.000.000 TL) uygulanmıştır; md. 32/C-6 tanımında zarar düşülmez.
  B) Yalnız normal kurumlar vergisi hesaplanmış, md. 32/C-1'deki asgari vergi karşılaştırması yapılmamıştır.
  D) Asgari vergi matrahına KKEG eklenmemiş ve iştirak kazancı düşülmemiştir (4.000.000 × %10); md. 32/C-6 KKEG'nin eklenmesini, 32/C-2-a 5/1-a istisnasının düşülmesini öngörür.
  E) KKEG eklenmiş ancak md. 32/C-2-a'ya göre düşülebilen iştirak kazancı düşülmemiştir (4.400.000 × %10).</t>
        </is>
      </c>
      <c r="O58" s="3" t="inlineStr">
        <is>
          <t>5520 sayılı Kurumlar Vergisi Kanunu, md. 32/C-1, 2-a
5520 sayılı Kurumlar Vergisi Kanunu, md. 32/C-5, 6
5520 sayılı Kurumlar Vergisi Kanunu, md. 32/1
5520 sayılı Kurumlar Vergisi Kanunu, md. 9/1-a</t>
        </is>
      </c>
      <c r="P58" s="4" t="n"/>
      <c r="Q58" s="4" t="n"/>
      <c r="R58" s="4" t="n"/>
    </row>
    <row r="59">
      <c r="A59" s="3" t="n">
        <v>58</v>
      </c>
      <c r="B59" s="3" t="inlineStr">
        <is>
          <t>SMMM-VER-KVK-0003</t>
        </is>
      </c>
      <c r="C59" s="3" t="n">
        <v>2</v>
      </c>
      <c r="D59" s="3" t="inlineStr">
        <is>
          <t>Vergi Mevzuatı ve Uygulaması</t>
        </is>
      </c>
      <c r="E59" s="3" t="inlineStr">
        <is>
          <t>Kurumlar vergisi</t>
        </is>
      </c>
      <c r="F59" s="3" t="n">
        <v>2</v>
      </c>
      <c r="G59" s="3" t="inlineStr">
        <is>
          <t>5520 sayılı Kurumlar Vergisi Kanunu'ndaki örtülü sermaye düzenlemesiyle ilgili aşağıdaki ifadelerden hangisi yanlıştır?</t>
        </is>
      </c>
      <c r="H59" s="3" t="inlineStr">
        <is>
          <t>Karşılaştırmada esas alınan öz sermaye, kurumun Vergi Usul Kanunu uyarınca tespit edilmiş hesap dönemi sonundaki öz sermayesidir.</t>
        </is>
      </c>
      <c r="I59" s="3" t="inlineStr">
        <is>
          <t>Ortaklardan veya ortaklarla ilişkili kişilerden temin edilerek işletmede kullanılan borçların, hesap dönemi içinde herhangi bir tarihte öz sermayenin üç katını aşan kısmı örtülü sermaye sayılır.</t>
        </is>
      </c>
      <c r="J59" s="3" t="inlineStr">
        <is>
          <t>Ana faaliyet konusuna uygun olarak faaliyette bulunan ve ortakla ilişkili kişi sayılan bankalardan yapılan borçlanmalar, karşılaştırmada %50 oranında dikkate alınır.</t>
        </is>
      </c>
      <c r="K59" s="3" t="inlineStr">
        <is>
          <t>Ortakların sağladığı gayrinakdî teminatlar karşılığında üçüncü kişilerden yapılan borçlanmalar örtülü sermaye sayılmaz.</t>
        </is>
      </c>
      <c r="L59" s="3" t="inlineStr">
        <is>
          <t>Örtülü sermaye üzerinden ödenen faizler, örtülü sermaye şartlarının gerçekleştiği hesap döneminin son günü itibarıyla dağıtılmış kâr payı sayılır.</t>
        </is>
      </c>
      <c r="M59" s="3" t="inlineStr">
        <is>
          <t>A</t>
        </is>
      </c>
      <c r="N59" s="3" t="inlineStr">
        <is>
          <t>Doğru (A): KVK md. 12/3-b'ye göre örtülü sermaye karşılaştırmasında kullanılan öz sermaye, kurumun Vergi Usul Kanunu uyarınca tespit edilmiş hesap dönemi başındaki öz sermayesidir; dönem sonu öz sermayesi değildir.
Diğer şıklar:
  B) Doğrudur; md. 12/1'deki üç kat ölçüsünü ve 'hesap dönemi içinde herhangi bir tarihte' ifadesini aynen yansıtır.
  C) Doğrudur; md. 12/2 uyarınca ortak veya ortakla ilişkili kişi sayılan banka veya benzeri kredi kurumlarından yapılan borçlanmalar %50 oranında dikkate alınır.
  D) Doğrudur; md. 12/6-a bu borçlanmaları örtülü sermaye sayılmayanlar arasında sayar.
  E) Doğrudur; md. 12/7'ye göre örtülü sermaye üzerinden kur farkı hariç faiz ve benzeri ödemeler bu tarih itibarıyla dağıtılmış kâr payı sayılır.</t>
        </is>
      </c>
      <c r="O59" s="3" t="inlineStr">
        <is>
          <t>5520 sayılı Kurumlar Vergisi Kanunu, md. 12/1
5520 sayılı Kurumlar Vergisi Kanunu, md. 12/3-b
5520 sayılı Kurumlar Vergisi Kanunu, md. 12/2
5520 sayılı Kurumlar Vergisi Kanunu, md. 12/6-a
5520 sayılı Kurumlar Vergisi Kanunu, md. 12/7</t>
        </is>
      </c>
      <c r="P59" s="4" t="n"/>
      <c r="Q59" s="4" t="n"/>
      <c r="R59" s="4" t="n"/>
    </row>
    <row r="60">
      <c r="A60" s="3" t="n">
        <v>59</v>
      </c>
      <c r="B60" s="3" t="inlineStr">
        <is>
          <t>SMMM-VER-VUK-0001</t>
        </is>
      </c>
      <c r="C60" s="3" t="n">
        <v>2</v>
      </c>
      <c r="D60" s="3" t="inlineStr">
        <is>
          <t>Vergi Mevzuatı ve Uygulaması</t>
        </is>
      </c>
      <c r="E60" s="3" t="inlineStr">
        <is>
          <t>Vergi usul</t>
        </is>
      </c>
      <c r="F60" s="3" t="n">
        <v>2</v>
      </c>
      <c r="G60" s="3" t="inlineStr">
        <is>
          <t>Ticari kazanç sahibi Bay (T)'nin 2020 takvim yılına ait gelir vergisi alacağı 2020 yılında doğmuştur. Vergi dairesi, zamanaşımı süresinin dolmasına üç ay kala, 1 Ekim 2025 tarihinde matrah takdiri için takdir komisyonuna başvurmuştur. Takdir komisyonu kararı 15 Nisan 2027 tarihinde vergi dairesine tevdi edilmiştir.
213 sayılı Vergi Usul Kanunu'na göre bu vergi en geç hangi tarihe kadar tarh edilip mükellefe tebliğ edilmelidir?</t>
        </is>
      </c>
      <c r="H60" s="3" t="inlineStr">
        <is>
          <t>31.12.2025</t>
        </is>
      </c>
      <c r="I60" s="3" t="inlineStr">
        <is>
          <t>01.10.2026</t>
        </is>
      </c>
      <c r="J60" s="3" t="inlineStr">
        <is>
          <t>31.12.2026</t>
        </is>
      </c>
      <c r="K60" s="3" t="inlineStr">
        <is>
          <t>15.07.2027</t>
        </is>
      </c>
      <c r="L60" s="3" t="inlineStr">
        <is>
          <t>31.12.2030</t>
        </is>
      </c>
      <c r="M60" s="3" t="inlineStr">
        <is>
          <t>C</t>
        </is>
      </c>
      <c r="N60" s="3" t="inlineStr">
        <is>
          <t>Doğru (C): VUK md. 114/1'e göre 2020'de doğan vergi alacağı için zamanaşımı 1.1.2021'de başlar ve normalde 31.12.2025'te dolar. Md. 114/2 uyarınca takdir komisyonuna başvuru zamanaşımını durdurur; duran zamanaşımı kararın tevdiini izleyen günden itibaren kaldığı yerden işler, ancak işlemeyen süre her hâlükârda bir yılı aşamaz. Komisyon kararı başvurudan yaklaşık 18,5 ay sonra (1.10.2025 – 15.4.2027) tevdi edildiğinden işlemeyen süre bir yılla sınırlıdır: durma 1.10.2025'te başlar ve 1.10.2026'da biter. Zamanaşımı kalan üç aylık süre kadar daha işleyerek 31.12.2026'da dolar.
Diğer şıklar:
  A) Takdir komisyonuna başvurunun durdurucu etkisi dikkate alınmamıştır (md. 114/2).
  B) Bir yıllık durma süresinin sona erdiği tarihtir; zamanaşımı bu tarihten sonra kalan üç aylık süre kadar daha işler.
  D) Bir yıllık üst sınır göz ardı edilip kalan üç aylık süre tevdiden sonra işletilmiştir; md. 114/2 işlemeyen sürenin bir yılı aşamayacağını öngörür.
  E) Başvuru zamanaşımını kesen bir işlem gibi değerlendirilip süre yeniden başlatılmıştır; md. 114/2 kesilme değil durma öngörür.</t>
        </is>
      </c>
      <c r="O60" s="3" t="inlineStr">
        <is>
          <t>213 sayılı Vergi Usul Kanunu, md. 114/1
213 sayılı Vergi Usul Kanunu, md. 114/2</t>
        </is>
      </c>
      <c r="P60" s="4" t="n"/>
      <c r="Q60" s="4" t="n"/>
      <c r="R60" s="4" t="n"/>
    </row>
    <row r="61">
      <c r="A61" s="3" t="n">
        <v>60</v>
      </c>
      <c r="B61" s="3" t="inlineStr">
        <is>
          <t>SMMM-VER-VUK-0002</t>
        </is>
      </c>
      <c r="C61" s="3" t="n">
        <v>2</v>
      </c>
      <c r="D61" s="3" t="inlineStr">
        <is>
          <t>Vergi Mevzuatı ve Uygulaması</t>
        </is>
      </c>
      <c r="E61" s="3" t="inlineStr">
        <is>
          <t>Vergi usul</t>
        </is>
      </c>
      <c r="F61" s="3" t="n">
        <v>3</v>
      </c>
      <c r="G61" s="3" t="inlineStr">
        <is>
          <t>Vergi kanunlarına göre mükellefiyet tesis ettirmesi gerektiği hâlde bu zorunluluğa uymayan ve vergi dairesinin ıttılaı dışında ticari faaliyette bulunan Bay (R) adına, 2025 takvim yılına ait faaliyeti nedeniyle 2026 yılında 400.000 TL gelir vergisi resen tarh edilmiş ve vergi ziyaı cezası kesilmiştir. Vergi ziyaına 213 sayılı Vergi Usul Kanunu'nun 359. maddesinde yazılı fiillerle sebebiyet verilmemiştir.
Bay (R), ihbarnamenin tebliğinden itibaren otuz gün içinde vergi dairesine başvurarak vergiyi ve indirimli cezayı vadesinde ödeyeceğini bildirmiş ve vadesinde ödemiştir. Dava açmamıştır.
Buna göre Bay (R)'nin ödeyeceği vergi ziyaı cezası kaç TL'dir?</t>
        </is>
      </c>
      <c r="H61" s="3" t="inlineStr">
        <is>
          <t>200.000</t>
        </is>
      </c>
      <c r="I61" s="3" t="inlineStr">
        <is>
          <t>300.000</t>
        </is>
      </c>
      <c r="J61" s="3" t="inlineStr">
        <is>
          <t>400.000</t>
        </is>
      </c>
      <c r="K61" s="3" t="inlineStr">
        <is>
          <t>600.000</t>
        </is>
      </c>
      <c r="L61" s="3" t="inlineStr">
        <is>
          <t>900.000</t>
        </is>
      </c>
      <c r="M61" s="3" t="inlineStr">
        <is>
          <t>B</t>
        </is>
      </c>
      <c r="N61" s="3" t="inlineStr">
        <is>
          <t>Doğru (B): VUK md. 344/1'e göre vergi ziyaı cezası ziyaa uğratılan verginin bir katıdır (400.000 TL). Md. 344'e 7524 sayılı Kanunla eklenen fıkraya göre mükellefiyet tesis ettirilmeksizin vergi dairesinin ıttılaı dışında ticari faaliyette bulunularak vergi ziyaına sebebiyet verilmesi hâlinde ceza %50 artırılır: 400.000 × 1,5 = 600.000 TL. Md. 376/1 uyarınca otuz gün içinde başvurup vadesinde ödeyen mükellefin cezasının yarısı indirilir: 600.000 × %50 = 300.000 TL. Bu soru zor düzeydedir; kullanılan teknikler: madde birleştirme (md. 344/1, md. 344'e 7524 ile eklenen fıkra ve md. 376/1 birlikte uygulanır), çok adımlı hesap (önce artırım, sonra indirim) ve tipik hata çeldiricileri (her çeldirici ayrı bir hatadan türer). Tuzak: md. 376 indirimini artırımdan önceki temel cezaya uygulamak ya da %50 artırımı unutmak; indirim, 'kesilen cezanın yarısı' olarak artırılmış cezaya uygulanır.
Çözüm adımları:
  1. Temel ceza (md. 344/1): 400.000 × 1 = 400.000 TL
  2. Ittıla dışı faaliyet artırımı (%50): 400.000 × 1,5 = 600.000 TL
  3. Md. 376/1 indirimi (yarısı): 600.000 × %50 = 300.000 TL
Diğer şıklar:
  A) %50 artırım uygulanmadan indirim yapılmıştır (400.000 × %50); ıttıla dışı faaliyet nedeniyle ceza önce %50 artırılır.
  C) Ne %50 artırım ne de md. 376 indirimi uygulanmıştır; yalnız bir kat ceza hesaplanmıştır.
  D) Artırılmış ceza bulunmuş, ancak md. 376/1'deki yarı oranındaki indirim uygulanmamıştır.
  E) Ceza üç kat esas alınmıştır; üç kat ceza yalnız 359. maddedeki fiillerle vergi ziyaına sebebiyet verilmesi hâlinde uygulanır.</t>
        </is>
      </c>
      <c r="O61" s="3" t="inlineStr">
        <is>
          <t>213 sayılı Vergi Usul Kanunu, md. 344/1-2
213 sayılı Vergi Usul Kanunu, md. 344 (7524 ile eklenen fıkra)
213 sayılı Vergi Usul Kanunu, md. 376/1</t>
        </is>
      </c>
      <c r="P61" s="4" t="n"/>
      <c r="Q61" s="4" t="n"/>
      <c r="R61" s="4" t="n"/>
    </row>
    <row r="62">
      <c r="A62" s="3" t="n">
        <v>61</v>
      </c>
      <c r="B62" s="3" t="inlineStr">
        <is>
          <t>SMMM-HUK-BRC-0001</t>
        </is>
      </c>
      <c r="C62" s="3" t="n">
        <v>2</v>
      </c>
      <c r="D62" s="3" t="inlineStr">
        <is>
          <t>Hukuk</t>
        </is>
      </c>
      <c r="E62" s="3" t="inlineStr">
        <is>
          <t>Borçlar hukuku (6098)</t>
        </is>
      </c>
      <c r="F62" s="3" t="n">
        <v>3</v>
      </c>
      <c r="G62" s="3" t="inlineStr">
        <is>
          <t>Aralarında herhangi bir sözleşme ilişkisi bulunmayan M'nin kusurlu davranışı sonucunda K'ye ait iş makinesi 15 Mart 2021 tarihinde hasar görmüştür. K, zararını ve tazminat yükümlüsünün M olduğunu ancak 20 Haziran 2026 tarihinde öğrenmiştir. Fiil, ceza kanunlarında daha uzun bir zamanaşımı öngörülen bir suç oluşturmamaktadır. Zamanaşımını kesen veya durduran bir sebep bulunmadığına göre, 6098 sayılı Türk Borçlar Kanunu'na göre K'nin haksız fiilden doğan tazminat istemi hangi tarihte zamanaşımına uğrar?</t>
        </is>
      </c>
      <c r="H62" s="3" t="inlineStr">
        <is>
          <t>15 Mart 2023</t>
        </is>
      </c>
      <c r="I62" s="3" t="inlineStr">
        <is>
          <t>20 Haziran 2028</t>
        </is>
      </c>
      <c r="J62" s="3" t="inlineStr">
        <is>
          <t>15 Mart 2031</t>
        </is>
      </c>
      <c r="K62" s="3" t="inlineStr">
        <is>
          <t>20 Haziran 2031</t>
        </is>
      </c>
      <c r="L62" s="3" t="inlineStr">
        <is>
          <t>20 Haziran 2036</t>
        </is>
      </c>
      <c r="M62" s="3" t="inlineStr">
        <is>
          <t>B</t>
        </is>
      </c>
      <c r="N62" s="3" t="inlineStr">
        <is>
          <t>Doğru (B): TBK md. 72/1'e göre tazminat istemi, zarar görenin zararı ve tazminat yükümlüsünü öğrendiği tarihten başlayarak iki yılın ve her hâlde fiilin işlendiği tarihten başlayarak on yılın geçmesiyle zamanaşımına uğrar. İki yıllık süre öğrenme tarihinden (20 Haziran 2026) itibaren 20 Haziran 2028'de, on yıllık süre fiil tarihinden (15 Mart 2021) itibaren 15 Mart 2031'de dolar. "Her hâlde" ifadesi gereği hangi süre önce dolarsa istem o tarihte zamanaşımına uğrar; sonuç 20 Haziran 2028'dir. Bu soru zor düzeydedir; kullanılan teknikler: tarih/süre hesabı (farklı başlangıç anlarından işleyen iki süre hesaplanıp karşılaştırılır), yakın kavram ayrımı (öğrenmeden işleyen iki yıllık süre ile fiilden işleyen on yıllık süre) ve tipik hata çeldiricileri (A: iki yılı fiil tarihinden başlatmak, C: yalnız on yıllık süreye bakmak, D: beş yıllık bir süre varsaymak, E: on yılı öğrenme tarihinden başlatmak). Tuzak: on yıllık süre henüz dolmadığı için istemin 2031'e kadar ileri sürülebileceğini sanmak; iki yıllık süre daha önce dolar.
Çözüm adımları:
  1. İki yıllık süre: öğrenme tarihi 20.06.2026 + 2 yıl = 20.06.2028
  2. On yıllık üst süre: fiil tarihi 15.03.2021 + 10 yıl = 15.03.2031
  3. Önce dolan süre esas alınır: 20.06.2028
Diğer şıklar:
  A) İki yıllık süre fiil tarihinden değil, zarar görenin zararı ve tazminat yükümlüsünü öğrendiği tarihten başlar; fiil tarihine iki yıl eklemek hatalıdır.
  C) 15 Mart 2031, fiil tarihinden başlayan on yıllık üst süredir; ancak öğrenmeden başlayan iki yıllık süre daha önce (20 Haziran 2028'de) dolduğundan istem o tarihte zamanaşımına uğrar.
  D) Öğrenme tarihine beş yıl eklenerek bulunmuştur; haksız fiilden doğan tazminat istemi için md. 72'de beş yıllık bir süre öngörülmemiştir.
  E) On yıllık süre öğrenme tarihinden değil fiilin işlendiği tarihten başlar; ayrıca iki yıllık süre çok daha önce dolmaktadır.</t>
        </is>
      </c>
      <c r="O62" s="3" t="inlineStr">
        <is>
          <t>6098 sayılı Türk Borçlar Kanunu, md. 72/1</t>
        </is>
      </c>
      <c r="P62" s="4" t="n"/>
      <c r="Q62" s="4" t="n"/>
      <c r="R62" s="4" t="n"/>
    </row>
    <row r="63">
      <c r="A63" s="3" t="n">
        <v>62</v>
      </c>
      <c r="B63" s="3" t="inlineStr">
        <is>
          <t>SMMM-HUK-BRC-0002</t>
        </is>
      </c>
      <c r="C63" s="3" t="n">
        <v>1</v>
      </c>
      <c r="D63" s="3" t="inlineStr">
        <is>
          <t>Hukuk</t>
        </is>
      </c>
      <c r="E63" s="3" t="inlineStr">
        <is>
          <t>Borçlar hukuku (6098)</t>
        </is>
      </c>
      <c r="F63" s="3" t="n">
        <v>2</v>
      </c>
      <c r="G63" s="3" t="inlineStr">
        <is>
          <t>6098 sayılı Türk Borçlar Kanunu'na göre aşağıdaki alacaklardan hangisi beş yıllık zamanaşımına tabi değildir?</t>
        </is>
      </c>
      <c r="H63" s="3" t="inlineStr">
        <is>
          <t>Bir otelde konaklama bedelinden doğan alacak</t>
        </is>
      </c>
      <c r="I63" s="3" t="inlineStr">
        <is>
          <t>Dönemsel olarak ödenen kira bedeli alacağı</t>
        </is>
      </c>
      <c r="J63" s="3" t="inlineStr">
        <is>
          <t>Vekâlet sözleşmesinden doğan alacak</t>
        </is>
      </c>
      <c r="K63" s="3" t="inlineStr">
        <is>
          <t>Ticari simsarlık ücreti alacağı</t>
        </is>
      </c>
      <c r="L63" s="3" t="inlineStr">
        <is>
          <t>Küçük çapta perakende satıştan doğan alacak</t>
        </is>
      </c>
      <c r="M63" s="3" t="inlineStr">
        <is>
          <t>D</t>
        </is>
      </c>
      <c r="N63" s="3" t="inlineStr">
        <is>
          <t>Doğru (D): TBK md. 147'nin 5. bendi vekâlet, komisyon ve acentalık sözleşmelerinden doğan alacakları ve simsarlık sözleşmesinden doğan alacakları beş yıllık zamanaşımına bağlarken "ticari simsarlık ücreti alacağı"nı açıkça bu kapsamın dışında bırakmıştır. Bu nedenle ticari simsarlık ücreti alacağı md. 147'deki beş yıllık zamanaşımına tabi değildir; Kanunda aksine bir hüküm bulunmadıkça md. 146'daki on yıllık genel zamanaşımı uygulanır.
Diğer şıklar:
  A) md. 147/2 uyarınca otel, motel, pansiyon ve tatil köyü gibi yerlerdeki konaklama bedelleri beş yıllık zamanaşımına tabidir.
  B) md. 147/1 uyarınca kira bedelleri, anapara faizleri ve ücret gibi dönemsel edimler beş yıllık zamanaşımına tabidir.
  C) md. 147/5 uyarınca vekâlet sözleşmesinden doğan alacaklar beş yıllık zamanaşımına tabidir.
  E) md. 147/3 uyarınca küçük sanat işlerinden ve küçük çapta perakende satışlardan doğan alacaklar beş yıllık zamanaşımına tabidir.</t>
        </is>
      </c>
      <c r="O63" s="3" t="inlineStr">
        <is>
          <t>6098 sayılı Türk Borçlar Kanunu, md. 147/1, 2, 3, 5
6098 sayılı Türk Borçlar Kanunu, md. 146</t>
        </is>
      </c>
      <c r="P63" s="4" t="n"/>
      <c r="Q63" s="4" t="n"/>
      <c r="R63" s="4" t="n"/>
    </row>
    <row r="64">
      <c r="A64" s="3" t="n">
        <v>63</v>
      </c>
      <c r="B64" s="3" t="inlineStr">
        <is>
          <t>SMMM-HUK-ISH-0001</t>
        </is>
      </c>
      <c r="C64" s="3" t="n">
        <v>1</v>
      </c>
      <c r="D64" s="3" t="inlineStr">
        <is>
          <t>Hukuk</t>
        </is>
      </c>
      <c r="E64" s="3" t="inlineStr">
        <is>
          <t>İş hukuku (4857</t>
        </is>
      </c>
      <c r="F64" s="3" t="n">
        <v>2</v>
      </c>
      <c r="G64" s="3" t="inlineStr">
        <is>
          <t>4857 sayılı İş Kanunu'na göre, 260 işçinin çalıştığı bir işyerinde işveren, ekonomik nedenlerle işçi sayısını azaltmayı planlamaktadır. Bu işyerinde bir aylık süre içinde aynı tarihte veya farklı tarihlerde, 17. madde uyarınca en az kaç işçinin işine son verilmesi toplu işçi çıkarma sayılır?</t>
        </is>
      </c>
      <c r="H64" s="3" t="inlineStr">
        <is>
          <t>10</t>
        </is>
      </c>
      <c r="I64" s="3" t="inlineStr">
        <is>
          <t>20</t>
        </is>
      </c>
      <c r="J64" s="3" t="inlineStr">
        <is>
          <t>26</t>
        </is>
      </c>
      <c r="K64" s="3" t="inlineStr">
        <is>
          <t>30</t>
        </is>
      </c>
      <c r="L64" s="3" t="inlineStr">
        <is>
          <t>52</t>
        </is>
      </c>
      <c r="M64" s="3" t="inlineStr">
        <is>
          <t>C</t>
        </is>
      </c>
      <c r="N64" s="3" t="inlineStr">
        <is>
          <t>Doğru (C): 4857 sayılı Kanun md. 29/2 uyarınca işyerinde çalışan işçi sayısı 101 ile 300 arasında ise en az yüzde on oranında işçinin işine 17. madde uyarınca ve bir aylık süre içinde aynı tarihte veya farklı tarihlerde son verilmesi toplu işçi çıkarma sayılır. 260 işçinin yüzde onu 26'dır.
Diğer şıklar:
  A) En az 10 işçi ölçütü, işçi sayısı 20 ile 100 arasında olan işyerleri için geçerlidir; 260 işçili işyeri bu aralıkta değildir.
  B) 20, md. 29'daki ilk dilimin alt sınırını oluşturan işyeri işçi sayısıdır; çıkarılması gereken asgari işçi sayısı değildir.
  D) En az 30 işçi ölçütü, 301 ve daha fazla işçi çalışan işyerleri için geçerlidir.
  E) 52, işçi sayısına yüzde yirmi oranı uygulanarak bulunur; kanundaki oran yüzde ondur.</t>
        </is>
      </c>
      <c r="O64" s="3" t="inlineStr">
        <is>
          <t>4857 sayılı İş Kanunu, md. 29/2</t>
        </is>
      </c>
      <c r="P64" s="4" t="n"/>
      <c r="Q64" s="4" t="n"/>
      <c r="R64" s="4" t="n"/>
    </row>
    <row r="65">
      <c r="A65" s="3" t="n">
        <v>64</v>
      </c>
      <c r="B65" s="3" t="inlineStr">
        <is>
          <t>SMMM-HUK-ISH-0002</t>
        </is>
      </c>
      <c r="C65" s="3" t="n">
        <v>2</v>
      </c>
      <c r="D65" s="3" t="inlineStr">
        <is>
          <t>Hukuk</t>
        </is>
      </c>
      <c r="E65" s="3" t="inlineStr">
        <is>
          <t>İş hukuku (4857</t>
        </is>
      </c>
      <c r="F65" s="3" t="n">
        <v>2</v>
      </c>
      <c r="G65" s="3" t="inlineStr">
        <is>
          <t>4857 sayılı İş Kanunu'nun telafi çalışmasına ilişkin hükümleri dikkate alındığında aşağıdaki ifadelerden hangisi yanlıştır?</t>
        </is>
      </c>
      <c r="H65" s="3" t="inlineStr">
        <is>
          <t>Zorunlu nedenlerle işin durması hâlinde işveren, çalışılmayan süreler için dört ay içinde telafi çalışması yaptırabilir.</t>
        </is>
      </c>
      <c r="I65" s="3" t="inlineStr">
        <is>
          <t>Cumhurbaşkanı, telafi çalışması yaptırılabilecek dört aylık süreyi iki katına kadar artırmaya yetkilidir.</t>
        </is>
      </c>
      <c r="J65" s="3" t="inlineStr">
        <is>
          <t>Telafi çalışmaları, fazla çalışma veya fazla sürelerle çalışma sayılmaz.</t>
        </is>
      </c>
      <c r="K65" s="3" t="inlineStr">
        <is>
          <t>Telafi çalışması, günlük en çok çalışma süresini aşmamak koşuluyla günde üç saatten fazla olamaz.</t>
        </is>
      </c>
      <c r="L65" s="3" t="inlineStr">
        <is>
          <t>İşçinin yazılı onayı alınmak koşuluyla telafi çalışması tatil günlerinde de yaptırılabilir.</t>
        </is>
      </c>
      <c r="M65" s="3" t="inlineStr">
        <is>
          <t>E</t>
        </is>
      </c>
      <c r="N65" s="3" t="inlineStr">
        <is>
          <t>Doğru (E): 4857 sayılı Kanun md. 64/2'nin son cümlesine göre tatil günlerinde telafi çalışması yaptırılamaz. Kanun bu yasağa işçinin onayı da dâhil herhangi bir istisna öngörmemiştir; bu nedenle ifade yanlıştır.
Diğer şıklar:
  A) md. 64/1 uyarınca zorunlu nedenlerle işin durması hâlinde işveren dört ay içinde çalışılmayan süreler için telafi çalışması yaptırabilir; ifade doğrudur.
  B) md. 64/1'e 7226 sayılı Kanunla eklenen cümle uyarınca Cumhurbaşkanı bu süreyi iki katına kadar artırmaya yetkilidir; ifade doğrudur.
  C) md. 64/1'in son cümlesine göre telafi çalışmaları fazla çalışma veya fazla sürelerle çalışma sayılmaz; ifade doğrudur.
  D) md. 64/2 uyarınca telafi çalışmaları günlük en çok çalışma süresini aşmamak koşuluyla günde üç saatten fazla olamaz; ifade doğrudur.</t>
        </is>
      </c>
      <c r="O65" s="3" t="inlineStr">
        <is>
          <t>4857 sayılı İş Kanunu, md. 64/1
4857 sayılı İş Kanunu, md. 64/2</t>
        </is>
      </c>
      <c r="P65" s="4" t="n"/>
      <c r="Q65" s="4" t="n"/>
      <c r="R65" s="4" t="n"/>
    </row>
    <row r="66">
      <c r="A66" s="3" t="n">
        <v>65</v>
      </c>
      <c r="B66" s="3" t="inlineStr">
        <is>
          <t>SMMM-HUK-IYU-0001</t>
        </is>
      </c>
      <c r="C66" s="3" t="n">
        <v>2</v>
      </c>
      <c r="D66" s="3" t="inlineStr">
        <is>
          <t>Hukuk</t>
        </is>
      </c>
      <c r="E66" s="3" t="inlineStr">
        <is>
          <t>İdari yargılama (2577)</t>
        </is>
      </c>
      <c r="F66" s="3" t="n">
        <v>2</v>
      </c>
      <c r="G66" s="3" t="inlineStr">
        <is>
          <t>2577 sayılı İdari Yargılama Usulü Kanunu'na göre, idare mahkemesinde yapılan ilk inceleme sırasında bir iptal davasının, işlemi tesis eden idare yerine başka bir idare hasım gösterilerek açıldığı tespit edilmiştir. Mahkemenin bu durumda vereceği karar aşağıdakilerden hangisidir?</t>
        </is>
      </c>
      <c r="H66" s="3" t="inlineStr">
        <is>
          <t>Davanın husumet yönünden reddine</t>
        </is>
      </c>
      <c r="I66" s="3" t="inlineStr">
        <is>
          <t>Dilekçenin otuz gün içinde yeniden düzenlenmek üzere reddine</t>
        </is>
      </c>
      <c r="J66" s="3" t="inlineStr">
        <is>
          <t>Dilekçenin görevli idare merciine tevdiine</t>
        </is>
      </c>
      <c r="K66" s="3" t="inlineStr">
        <is>
          <t>Davanın yetki yönünden reddedilerek dosyanın yetkili mahkemeye gönderilmesine</t>
        </is>
      </c>
      <c r="L66" s="3" t="inlineStr">
        <is>
          <t>Dava dilekçesinin tespit edilecek gerçek hasma tebliğine</t>
        </is>
      </c>
      <c r="M66" s="3" t="inlineStr">
        <is>
          <t>E</t>
        </is>
      </c>
      <c r="N66" s="3" t="inlineStr">
        <is>
          <t>Doğru (E): İYUK md. 14/3-(f) uyarınca dilekçeler ilk incelemede husumet yönünden de incelenir. md. 15/1-(c)'ye göre davanın hasım gösterilmeden veya yanlış hasım gösterilerek açılması hâlinde dava dilekçesinin tespit edilecek gerçek hasma tebliğine karar verilir.
Diğer şıklar:
  A) Davanın reddi kararı md. 15/1-(b) uyarınca 3/c (ehliyet), 3/d (kesin ve yürütülmesi gereken işlem) ve 3/e (süre aşımı) hâllerinde, md. 15/1-(a) uyarınca da adli yargının görevli olduğu konularda verilir; husumet hatası (3/f) hâlinde ise md. 15/1-(c) davanın reddini değil, dilekçenin gerçek hasma tebliğini öngörür.
  B) Otuz gün içinde yeniden düzenlenmek üzere dilekçenin reddi, md. 15/1-(d) uyarınca dilekçenin 3. ve 5. maddelere uygun olmaması (3/g) hâlinde verilir; yanlış hasım hâlinde değil.
  C) Dilekçenin görevli idare merciine tevdii, md. 15/1-(e) uyarınca idari merci tecavüzü (3/b) hâlinde verilen karardır.
  D) Yetki yönünden ret ve dosyanın yetkili mahkemeye gönderilmesi, md. 15/1-(a) uyarınca görev ve yetki (3/a) yönünden aykırılık hâlinde verilir; somut olayda yetki sorunu yoktur.</t>
        </is>
      </c>
      <c r="O66" s="3" t="inlineStr">
        <is>
          <t>2577 sayılı İdari Yargılama Usulü Kanunu, md. 15/1-(a)–(e)
2577 sayılı İdari Yargılama Usulü Kanunu, md. 14/3</t>
        </is>
      </c>
      <c r="P66" s="4" t="n"/>
      <c r="Q66" s="4" t="n"/>
      <c r="R66" s="4" t="n"/>
    </row>
    <row r="67">
      <c r="A67" s="3" t="n">
        <v>66</v>
      </c>
      <c r="B67" s="3" t="inlineStr">
        <is>
          <t>SMMM-HUK-SGK-0001</t>
        </is>
      </c>
      <c r="C67" s="3" t="n">
        <v>3</v>
      </c>
      <c r="D67" s="3" t="inlineStr">
        <is>
          <t>Hukuk</t>
        </is>
      </c>
      <c r="E67" s="3" t="inlineStr">
        <is>
          <t>Sosyal güvenlik (5510)</t>
        </is>
      </c>
      <c r="F67" s="3" t="n">
        <v>2</v>
      </c>
      <c r="G67" s="3" t="inlineStr">
        <is>
          <t>5510 sayılı Sosyal Sigortalar ve Genel Sağlık Sigortası Kanunu'na göre, bir inşaat işyerinde 4. maddenin birinci fıkrasının (a) bendi kapsamında çalıştırılacak bir işçinin sigortalı işe giriş bildirgesinin, sigortalılık başlangıcından önce bildirilmiş sayılabilmesi için Kuruma en geç ne zaman verilmesi gerekir?</t>
        </is>
      </c>
      <c r="H67" s="3" t="inlineStr">
        <is>
          <t>Çalışmaya başlatılacağı günden bir gün önce</t>
        </is>
      </c>
      <c r="I67" s="3" t="inlineStr">
        <is>
          <t>Çalışmaya başlatıldığı gün</t>
        </is>
      </c>
      <c r="J67" s="3" t="inlineStr">
        <is>
          <t>Çalışmaya başlatıldığı tarihten itibaren on beş gün içinde</t>
        </is>
      </c>
      <c r="K67" s="3" t="inlineStr">
        <is>
          <t>Çalışmaya başlatıldığı tarihten itibaren bir ay içinde</t>
        </is>
      </c>
      <c r="L67" s="3" t="inlineStr">
        <is>
          <t>Çalışmaya başlatıldığı ayı izleyen ayın sonuna kadar</t>
        </is>
      </c>
      <c r="M67" s="3" t="inlineStr">
        <is>
          <t>B</t>
        </is>
      </c>
      <c r="N67" s="3" t="inlineStr">
        <is>
          <t>Doğru (B): 5510 sayılı Kanun md. 8/1'e göre işverenler 4/a kapsamındaki sigortalıları sigortalılık başlangıç tarihinden önce bildirmekle yükümlüdür. Ancak aynı fıkranın (a) bendi uyarınca inşaat, balıkçılık ve tarım işyerlerinde işe başlatılacak sigortalılar için işe giriş bildirgesinin en geç çalışmaya başlatıldığı gün Kuruma verilmesi hâlinde bildirge sigortalılık başlangıcından önce verilmiş sayılır.
Diğer şıklar:
  A) Kanunda 'bir gün önce' biçiminde bir süre öngörülmemiştir; inşaat işyerleri için kanun, bildirgenin en geç çalışmaya başlatıldığı gün verilmesini yeterli saymıştır.
  C) On beş günlük süre, md. 8/3'te 4/b-(1), (2) ve (3) alt bentlerinde sayılanların ilgili kurum ve kuruluşlarca bildirimi ((4) numaralı alt bentte sayılanlar için süre bir aydır) ile md. 8/5'te 4/c kapsamındakilerin işe giriş bildirimi için öngörülmüştür; inşaat işyerinde çalıştırılacak 4/a sigortalısı için son gün, çalışmaya başlatıldığı gündür.
  D) Bir aylık süre, md. 8/1-(b) ve (c) bentlerindeki özel durumlar (ilk defa işyeri bildirgesi verilecek işyerleri, kamu idarelerinin belirli sözleşmeli personeli vb.) ile sigortalının kendi bildirimi için öngörülmüştür.
  E) Kanunda işe giriş bildirimi için 'izleyen ayın sonu' biçiminde bir süre yoktur; inşaat işyerlerinde son gün, çalışmaya başlatılan gündür.</t>
        </is>
      </c>
      <c r="O67" s="3" t="inlineStr">
        <is>
          <t>5510 sayılı Sosyal Sigortalar ve Genel Sağlık Sigortası Kanunu, md. 8/1-(a)
5510 sayılı Sosyal Sigortalar ve Genel Sağlık Sigortası Kanunu, md. 8/1 (son paragraf)</t>
        </is>
      </c>
      <c r="P67" s="4" t="n"/>
      <c r="Q67" s="4" t="n"/>
      <c r="R67" s="4" t="n"/>
    </row>
    <row r="68">
      <c r="A68" s="3" t="n">
        <v>67</v>
      </c>
      <c r="B68" s="3" t="inlineStr">
        <is>
          <t>SMMM-HUK-SGK-0002</t>
        </is>
      </c>
      <c r="C68" s="3" t="n">
        <v>1</v>
      </c>
      <c r="D68" s="3" t="inlineStr">
        <is>
          <t>Hukuk</t>
        </is>
      </c>
      <c r="E68" s="3" t="inlineStr">
        <is>
          <t>Sosyal güvenlik (5510)</t>
        </is>
      </c>
      <c r="F68" s="3" t="n">
        <v>2</v>
      </c>
      <c r="G68" s="3" t="inlineStr">
        <is>
          <t>(A) Ltd. Şti.'nde 5510 sayılı Kanun'un 4. maddesinin birinci fıkrasının (a) bendi kapsamında çalışan teknik servis elemanı, işverenin kontrolü dışında bulunan bir müşteri işyerinde arıza giderirken yaralanmıştır. İşveren olayı, kazanın meydana gelmesinden iki gün sonra öğrenmiştir. 5510 sayılı Kanun'a göre işverenin bu iş kazasını Kuruma bildirmesine ilişkin aşağıdaki ifadelerden hangisi doğrudur?</t>
        </is>
      </c>
      <c r="H68" s="3" t="inlineStr">
        <is>
          <t>Bildirim, kazanın meydana geldiği günden itibaren üç işgünü içinde yapılmalıdır.</t>
        </is>
      </c>
      <c r="I68" s="3" t="inlineStr">
        <is>
          <t>Bildirim, kazanın meydana geldiği günden itibaren on gün içinde yapılmalıdır.</t>
        </is>
      </c>
      <c r="J68" s="3" t="inlineStr">
        <is>
          <t>Bildirim, kazanın öğrenildiği tarihten itibaren bir ay içinde yapılmalıdır.</t>
        </is>
      </c>
      <c r="K68" s="3" t="inlineStr">
        <is>
          <t>Bildirim için öngörülen üç işgünlük süre, kazanın öğrenildiği tarihten itibaren başlar.</t>
        </is>
      </c>
      <c r="L68" s="3" t="inlineStr">
        <is>
          <t>İşveren yalnızca kolluk kuvvetlerine bildirimde bulunur; Kuruma bildirimi kolluk yapar.</t>
        </is>
      </c>
      <c r="M68" s="3" t="inlineStr">
        <is>
          <t>D</t>
        </is>
      </c>
      <c r="N68" s="3" t="inlineStr">
        <is>
          <t>Doğru (D): 5510 sayılı Kanun md. 13/2-(a) uyarınca 4/a kapsamındaki sigortalının iş kazası, işveren tarafından o yer yetkili kolluk kuvvetlerine derhal, Kuruma da en geç kazadan sonraki üç işgünü içinde bildirilir. Aynı fıkraya göre bu süre, iş kazasının işverenin kontrolü dışındaki yerlerde meydana gelmesi hâlinde iş kazasının öğrenildiği tarihten itibaren başlar. Kaza müşteri işyerinde (işverenin kontrolü dışında) meydana geldiğinden üç işgünlük süre işverenin olayı öğrendiği tarihten başlar.
Diğer şıklar:
  A) Üç işgünlük süre kural olarak kazadan sonra işlemeye başlar; ancak kaza işverenin kontrolü dışındaki bir yerde meydana geldiğinden kanun, sürenin öğrenme tarihinden başlayacağını öngörmüştür.
  B) md. 13'te iş kazasının Kuruma bildirimi için on günlük bir süre öngörülmemiştir; 4/a sigortalıları bakımından süre üç işgünüdür.
  C) Bir aylık süre md. 13'te yalnızca 4/b kapsamındaki sigortalının kendi bildirimi bakımından, rahatsızlığın bildirime engel olduğu sürenin üst sınırı olarak geçer; 4/a sigortalısı için işverenin bildirim süresi üç işgünüdür.
  E) İşveren hem o yer yetkili kolluk kuvvetlerine derhal hem de Kuruma bildirimde bulunmakla yükümlüdür; Kuruma bildirim yükümlülüğü kolluğa devredilmemiştir.</t>
        </is>
      </c>
      <c r="O68" s="3" t="inlineStr">
        <is>
          <t>5510 sayılı Sosyal Sigortalar ve Genel Sağlık Sigortası Kanunu, md. 13/2-(a)
5510 sayılı Sosyal Sigortalar ve Genel Sağlık Sigortası Kanunu, md. 13/2 (son paragraf)</t>
        </is>
      </c>
      <c r="P68" s="4" t="n"/>
      <c r="Q68" s="4" t="n"/>
      <c r="R68" s="4" t="n"/>
    </row>
    <row r="69">
      <c r="A69" s="3" t="n">
        <v>68</v>
      </c>
      <c r="B69" s="3" t="inlineStr">
        <is>
          <t>SMMM-HUK-SGK-0003</t>
        </is>
      </c>
      <c r="C69" s="3" t="n">
        <v>3</v>
      </c>
      <c r="D69" s="3" t="inlineStr">
        <is>
          <t>Hukuk</t>
        </is>
      </c>
      <c r="E69" s="3" t="inlineStr">
        <is>
          <t>Sosyal güvenlik (5510)</t>
        </is>
      </c>
      <c r="F69" s="3" t="n">
        <v>3</v>
      </c>
      <c r="G69" s="3" t="inlineStr">
        <is>
          <t>5510 sayılı Kanun'un 6. maddesine göre, aşağıdakilerden hangisi kısa ve uzun vadeli sigorta kolları hükümlerinin uygulanmasında sigortalı sayılmayanlar arasında yer almaz?</t>
        </is>
      </c>
      <c r="H69" s="3" t="inlineStr">
        <is>
          <t>Ev hizmetlerinde ücretle aynı kişi yanında ay içinde 10 gün ve daha fazla süreyle çalışan kişi</t>
        </is>
      </c>
      <c r="I69" s="3" t="inlineStr">
        <is>
          <t>İşverenin işyerinde ücretsiz çalışan eşi</t>
        </is>
      </c>
      <c r="J69" s="3" t="inlineStr">
        <is>
          <t>Askerlik hizmetini er veya erbaş olarak yapmakta olan kişi</t>
        </is>
      </c>
      <c r="K69" s="3" t="inlineStr">
        <is>
          <t>Sağlık hizmet sunucuları tarafından işe alıştırılmakta olan veya rehabilite edilen hasta</t>
        </is>
      </c>
      <c r="L69" s="3" t="inlineStr">
        <is>
          <t>Yabancı ülkedeki bir kuruluşça Türkiye'ye üç ayı geçmemek üzere bir iş için gönderilen ve o ülkede sosyal sigortaya tabi olduğunu belgeleyen kişi</t>
        </is>
      </c>
      <c r="M69" s="3" t="inlineStr">
        <is>
          <t>A</t>
        </is>
      </c>
      <c r="N69" s="3" t="inlineStr">
        <is>
          <t>Doğru (A): md. 6/1-(c) bendi ev hizmetlerinde çalışanları sigortalı sayılmayanlar arasında saymakla birlikte, ücretle aynı kişi yanında ay içinde 10 gün ve daha fazla süreyle çalışanları (ve ek 9. maddenin ikinci fıkrası kapsamında sigortalı olanları) bu istisnanın dışında tutmuştur. Dolayısıyla bu kişi, md. 6'da sayılan sigortalı sayılmayanlar arasında yer almaz. Bu soru zor düzeydedir; kullanılan teknikler: istisnanın istisnası (md. 6/1-(c) ev hizmetlerinde çalışanları sigortalı sayılmayanlar arasına alır, parantez içindeki 'hariç' hükmü ise ücretle aynı kişi yanında ayda 10 gün ve daha fazla çalışanları bu istisnanın dışına çıkarır) ve yakın kavram ayrımı (ev hizmetlerinde çalışanlar arasında ücret ve gün sayısına göre yapılan ayrım). Tuzak: ev hizmetlerinde çalışanların tamamını sigortalı sayılmayan sanmak.
Diğer şıklar:
  B) md. 6/1-(a) uyarınca işverenin işyerinde ücretsiz çalışan eşi sigortalı sayılmaz; bu kişi md. 6 kapsamındadır.
  C) md. 6/1-(d) uyarınca askerlik hizmetini er ve erbaş olarak yapmakta olanlar sigortalı sayılmaz; bu kişi md. 6 kapsamındadır.
  D) md. 6/1-(g) uyarınca sağlık hizmet sunucuları tarafından işe alıştırılmakta olan veya rehabilite edilen hasta veya malûller sigortalı sayılmaz; bu kişi md. 6 kapsamındadır.
  E) md. 6/1-(e) uyarınca, uluslararası sosyal güvenlik sözleşmeleri hükümleri saklı kalmak kaydıyla, yabancı bir ülkedeki kuruluş tarafından Türkiye'ye üç ayı geçmemek üzere bir iş için gönderilen ve yabancı ülkede sosyal sigortaya tabi olduğunu belgeleyen kişiler sigortalı sayılmaz; bu kişi md. 6 kapsamındadır.</t>
        </is>
      </c>
      <c r="O69" s="3" t="inlineStr">
        <is>
          <t>5510 sayılı Sosyal Sigortalar ve Genel Sağlık Sigortası Kanunu, md. 6/1-(a), (c), (d)
5510 sayılı Sosyal Sigortalar ve Genel Sağlık Sigortası Kanunu, md. 6/1-(e), (g) ve fıkra sonu</t>
        </is>
      </c>
      <c r="P69" s="4" t="n"/>
      <c r="Q69" s="4" t="n"/>
      <c r="R69" s="4" t="n"/>
    </row>
    <row r="70">
      <c r="A70" s="3" t="n">
        <v>69</v>
      </c>
      <c r="B70" s="3" t="inlineStr">
        <is>
          <t>SMMM-HUK-TIC-0001</t>
        </is>
      </c>
      <c r="C70" s="3" t="n">
        <v>3</v>
      </c>
      <c r="D70" s="3" t="inlineStr">
        <is>
          <t>Hukuk</t>
        </is>
      </c>
      <c r="E70" s="3" t="inlineStr">
        <is>
          <t>Ticaret hukuku (6102)</t>
        </is>
      </c>
      <c r="F70" s="3" t="n">
        <v>2</v>
      </c>
      <c r="G70" s="3" t="inlineStr">
        <is>
          <t>6102 sayılı Türk Ticaret Kanunu'nun 18. maddesine göre tacirler arasında diğer tarafı temerrüde düşürmeye, sözleşmeyi feshe veya sözleşmeden dönmeye ilişkin ihbar ve ihtarların yapılabileceği yollar arasında aşağıdakilerden hangisi sayılmamıştır?</t>
        </is>
      </c>
      <c r="H70" s="3" t="inlineStr">
        <is>
          <t>Faks mesajı</t>
        </is>
      </c>
      <c r="I70" s="3" t="inlineStr">
        <is>
          <t>Noter aracılığıyla gönderilen ihtarname</t>
        </is>
      </c>
      <c r="J70" s="3" t="inlineStr">
        <is>
          <t>Taahhütlü mektup</t>
        </is>
      </c>
      <c r="K70" s="3" t="inlineStr">
        <is>
          <t>Telgraf</t>
        </is>
      </c>
      <c r="L70" s="3" t="inlineStr">
        <is>
          <t>Güvenli elektronik imza kullanılarak kayıtlı elektronik posta sistemi</t>
        </is>
      </c>
      <c r="M70" s="3" t="inlineStr">
        <is>
          <t>A</t>
        </is>
      </c>
      <c r="N70" s="3" t="inlineStr">
        <is>
          <t>Doğru (A): TTK md. 18/3'e göre tacirler arasında temerrüde düşürme, fesih ve sözleşmeden dönmeye ilişkin ihbar veya ihtarlar noter aracılığıyla, taahhütlü mektupla, telgrafla veya güvenli elektronik imza kullanılarak kayıtlı elektronik posta sistemi ile yapılır. Faks mesajı bu dört yol arasında sayılmamıştır.
Diğer şıklar:
  B) Noter aracılığıyla yapılan ihbar veya ihtar md. 18/3'te açıkça sayılmıştır.
  C) Taahhütlü mektup md. 18/3'te açıkça sayılmıştır.
  D) Telgraf md. 18/3'te açıkça sayılmıştır.
  E) Güvenli elektronik imza kullanılarak kayıtlı elektronik posta sistemi ile yapılan bildirim md. 18/3'te açıkça sayılmıştır.</t>
        </is>
      </c>
      <c r="O70" s="3" t="inlineStr">
        <is>
          <t>6102 sayılı Türk Ticaret Kanunu, md. 18/3</t>
        </is>
      </c>
      <c r="P70" s="4" t="n"/>
      <c r="Q70" s="4" t="n"/>
      <c r="R70" s="4" t="n"/>
    </row>
    <row r="71">
      <c r="A71" s="3" t="n">
        <v>70</v>
      </c>
      <c r="B71" s="3" t="inlineStr">
        <is>
          <t>SMMM-HUK-TIC-0002</t>
        </is>
      </c>
      <c r="C71" s="3" t="n">
        <v>1</v>
      </c>
      <c r="D71" s="3" t="inlineStr">
        <is>
          <t>Hukuk</t>
        </is>
      </c>
      <c r="E71" s="3" t="inlineStr">
        <is>
          <t>Ticaret hukuku (6102)</t>
        </is>
      </c>
      <c r="F71" s="3" t="n">
        <v>2</v>
      </c>
      <c r="G71" s="3" t="inlineStr">
        <is>
          <t>Asliye ticaret mahkemesi bulunmayan bir yargı çevresinde, her iki tarafın da ticari işletmesiyle ilgili bir alacak davası asliye hukuk mahkemesinde açılmıştır. Davacı, dava dilekçesinde davanın ticari dava olduğuna ilişkin görev kuralına dayanmamıştır; dava şartlarına ilişkin başka bir eksiklik de bulunmamaktadır. 6102 sayılı Türk Ticaret Kanunu'na göre asliye hukuk mahkemesinin yapması gereken işlem aşağıdakilerden hangisidir?</t>
        </is>
      </c>
      <c r="H71" s="3" t="inlineStr">
        <is>
          <t>Görevsizlik kararı vererek dosyayı en yakın asliye ticaret mahkemesine gönderir.</t>
        </is>
      </c>
      <c r="I71" s="3" t="inlineStr">
        <is>
          <t>Yetkisizlik kararı vererek dosyayı ticari davalara bakan mahkemeye gönderir.</t>
        </is>
      </c>
      <c r="J71" s="3" t="inlineStr">
        <is>
          <t>Görevsizlik kararı vermeksizin davaya devam eder.</t>
        </is>
      </c>
      <c r="K71" s="3" t="inlineStr">
        <is>
          <t>Davayı görev yönünden usulden reddederek dosyayı kapatır.</t>
        </is>
      </c>
      <c r="L71" s="3" t="inlineStr">
        <is>
          <t>Davacıya dilekçesini ticari dava olarak yeniden düzenlemesi için süre verir.</t>
        </is>
      </c>
      <c r="M71" s="3" t="inlineStr">
        <is>
          <t>C</t>
        </is>
      </c>
      <c r="N71" s="3" t="inlineStr">
        <is>
          <t>Doğru (C): Her iki tarafın ticari işletmesiyle ilgili hususlardan doğan hukuk davaları TTK md. 4/1 uyarınca ticari davadır. TTK md. 5/4'e göre asliye ticaret mahkemesi bulunmayan yargı çevresindeki bir ticari davada görev kuralına dayanılmamış olması görevsizlik kararı verilmesini gerektirmez; asliye hukuk mahkemesi davaya devam eder.
Diğer şıklar:
  A) md. 5/4, asliye ticaret mahkemesi bulunmayan yargı çevresinde görev kuralına dayanılmamış olmasının görevsizlik kararı verilmesini gerektirmediğini açıkça düzenlemiştir.
  B) Asliye ticaret ile asliye hukuk mahkemesi arasındaki ilişki md. 5/3 uyarınca yetki değil görev ilişkisidir; ayrıca md. 5/4 gereği mahkeme davaya devam eder.
  D) md. 5/4 asliye hukuk mahkemesinin davaya devam edeceğini öngördüğünden davanın görev yönünden reddi söz konusu değildir.
  E) Kanunda bu durum için dilekçenin yeniden düzenlenmesi öngörülmemiştir; md. 5/4 uyarınca mahkeme doğrudan davaya devam eder.</t>
        </is>
      </c>
      <c r="O71" s="3" t="inlineStr">
        <is>
          <t>6102 sayılı Türk Ticaret Kanunu, md. 4/1
6102 sayılı Türk Ticaret Kanunu, md. 5/3 ve 5/4</t>
        </is>
      </c>
      <c r="P71" s="4" t="n"/>
      <c r="Q71" s="4" t="n"/>
      <c r="R71" s="4" t="n"/>
    </row>
    <row r="72">
      <c r="A72" s="3" t="n">
        <v>71</v>
      </c>
      <c r="B72" s="3" t="inlineStr">
        <is>
          <t>SMMM-SPK-ALT-0001</t>
        </is>
      </c>
      <c r="C72" s="3" t="n">
        <v>2</v>
      </c>
      <c r="D72" s="3" t="inlineStr">
        <is>
          <t>Sermaye Piyasası Mevzuatı</t>
        </is>
      </c>
      <c r="E72" s="3" t="inlineStr">
        <is>
          <t>Piyasa altyapıları</t>
        </is>
      </c>
      <c r="F72" s="3" t="n">
        <v>3</v>
      </c>
      <c r="G72" s="3" t="inlineStr">
        <is>
          <t>6362 sayılı Sermaye Piyasası Kanunu'na göre borsalara ilişkin aşağıdaki ifadelerden hangileri doğrudur?
I. Borsaların kuruluşuna Kurulun uygun görüşü üzerine Cumhurbaşkanı tarafından izin verilir; borsaların faaliyete geçmesi ise Kurulun iznine tabidir.
II. Borsalara karşı açılacak davalar idari yargıda görülür.
III. Kuruluş izninden itibaren bir yıl içinde faaliyet izni için Kurula başvurmayan borsanın kuruluş izni iptal olur; zorunlu şartların varlığı hâlinde bu süre Kurulca bir yıl uzatılabilir.
IV. Borsa başkanı, yönetim kurulu üyeleri ve üst yönetimi hakkında Kanunda yer alan faaliyetleri nedeniyle soruşturma yapılabilmesi Kurulun yazılı iznine bağlıdır.</t>
        </is>
      </c>
      <c r="H72" s="3" t="inlineStr">
        <is>
          <t>I ve II</t>
        </is>
      </c>
      <c r="I72" s="3" t="inlineStr">
        <is>
          <t>I ve III</t>
        </is>
      </c>
      <c r="J72" s="3" t="inlineStr">
        <is>
          <t>II ve IV</t>
        </is>
      </c>
      <c r="K72" s="3" t="inlineStr">
        <is>
          <t>I, III ve IV</t>
        </is>
      </c>
      <c r="L72" s="3" t="inlineStr">
        <is>
          <t>I, II, III ve IV</t>
        </is>
      </c>
      <c r="M72" s="3" t="inlineStr">
        <is>
          <t>D</t>
        </is>
      </c>
      <c r="N72" s="3" t="inlineStr">
        <is>
          <t>Doğru (D): SPKn md. 65/1'e göre borsaların kuruluşuna Kurulun uygun görüşü üzerine Cumhurbaşkanı izin verir ve faaliyete geçmeleri Kurul iznine tabidir (I doğru). md. 65/4'e göre kuruluş izninden itibaren bir yıl içinde Kurula başvuruda bulunmayan kuruluşun kuruluş izni iptal olur; bu süre zorunlu şartların varlığı hâlinde Kurulca bir yıl uzatılabilir (III doğru). md. 65/12'ye göre borsa başkanı, yönetim kurulu üyeleri ve üst yönetimi hakkında Kanundaki faaliyetleri nedeniyle soruşturma yapılabilmesi Kurulun yazılı iznine bağlıdır (IV doğru). md. 65/11'e göre ise borsalara karşı açılacak davalar adli yargıda görülür (II yanlış). Bu soru zor düzeydedir; kullanılan teknikler: madde birleştirme (md. 65'in 1, 4, 11 ve 12. fıkraları birlikte değerlendirilir) ve yakın kavram ayrımı (kuruluş izni–faaliyet izni ve bunları veren makamlar, adli yargı–idari yargı). Tuzak: borsaların Kurul gözetimi ve izniyle çalışmasından hareketle borsalara karşı açılacak davaların idari yargıda görüleceğini sanmak (II).
Diğer şıklar:
  A) II numaralı ifade md. 65/11'e aykırıdır; borsalara karşı açılacak davalar idari değil adli yargıda görülür. Ayrıca doğru olan III ve IV dışarıda kalmıştır.
  B) I ve III doğrudur; ancak md. 65/12'ye uygun olan IV numaralı ifade de doğru olduğundan seçenek eksiktir.
  C) II numaralı ifade md. 65/11'e aykırıdır; ayrıca doğru olan I ve III dışarıda kalmıştır.
  E) II numaralı ifade md. 65/11'e aykırı olduğundan dört ifadenin birlikte doğru olması mümkün değildir.</t>
        </is>
      </c>
      <c r="O72" s="3" t="inlineStr">
        <is>
          <t>6362 sayılı Sermaye Piyasası Kanunu, md. 65/1 ve 65/4
6362 sayılı Sermaye Piyasası Kanunu, md. 65/11 ve 65/12</t>
        </is>
      </c>
      <c r="P72" s="4" t="n"/>
      <c r="Q72" s="4" t="n"/>
      <c r="R72" s="4" t="n"/>
    </row>
    <row r="73">
      <c r="A73" s="3" t="n">
        <v>72</v>
      </c>
      <c r="B73" s="3" t="inlineStr">
        <is>
          <t>SMMM-SPK-HAO-0001</t>
        </is>
      </c>
      <c r="C73" s="3" t="n">
        <v>1</v>
      </c>
      <c r="D73" s="3" t="inlineStr">
        <is>
          <t>Sermaye Piyasası Mevzuatı</t>
        </is>
      </c>
      <c r="E73" s="3" t="inlineStr">
        <is>
          <t>Halka açık ortaklıklar</t>
        </is>
      </c>
      <c r="F73" s="3" t="n">
        <v>2</v>
      </c>
      <c r="G73" s="3" t="inlineStr">
        <is>
          <t>6362 sayılı Sermaye Piyasası Kanunu'na göre halka açık ortaklıklarda kayıtlı sermaye sistemine ilişkin aşağıdaki ifadelerden hangileri doğrudur?
I. Yönetim kuruluna kayıtlı sermaye tavanına kadar sermaye artırma yetkisi genel kurul tarafından en çok beş yıl süreyle verilebilir; bu süre azami beş yıllık dönemler itibarıyla genel kurul kararıyla uzatılabilir.
II. İmtiyazlı payların bulunduğu bir ortaklıkta, kayıtlı sermaye tavanı dâhilinde yapılan sermaye artırımları için ayrıca imtiyazlı pay sahipleri özel kurulu kararı aranmaz.
III. Daha önce çıkarılan paylar tamamen satılarak bedelleri ödenmemiş veya satılamayan paylar iptal edilmemiş olsa bile, yönetim kurulu kararıyla yeni pay çıkarılabilir.</t>
        </is>
      </c>
      <c r="H73" s="3" t="inlineStr">
        <is>
          <t>Yalnız I</t>
        </is>
      </c>
      <c r="I73" s="3" t="inlineStr">
        <is>
          <t>Yalnız III</t>
        </is>
      </c>
      <c r="J73" s="3" t="inlineStr">
        <is>
          <t>I ve II</t>
        </is>
      </c>
      <c r="K73" s="3" t="inlineStr">
        <is>
          <t>II ve III</t>
        </is>
      </c>
      <c r="L73" s="3" t="inlineStr">
        <is>
          <t>I, II ve III</t>
        </is>
      </c>
      <c r="M73" s="3" t="inlineStr">
        <is>
          <t>C</t>
        </is>
      </c>
      <c r="N73" s="3" t="inlineStr">
        <is>
          <t>Doğru (C): SPKn md. 18/2'ye göre kayıtlı sermaye tavanına kadar sermaye artırma yetkisi genel kurul tarafından en çok beş yıl süreyle verilebilir ve azami beş yıllık dönemler itibarıyla genel kurul kararıyla uzatılabilir (I doğru). md. 18/4'e göre ortaklıkların kayıtlı sermaye tavanı dâhilindeki sermaye artırımlarında ayrıca imtiyazlı pay sahipleri özel kurulu kararı aranmaz (II doğru). md. 18/3'e göre ise çıkarılan paylar tamamen satılarak bedelleri ödenmedikçe veya satılamayan paylar iptal edilmedikçe yeni pay çıkarılamaz (III yanlış). Doğru ifadeler I ve II'dir.
Diğer şıklar:
  A) II numaralı ifade de md. 18/4'ün son cümlesine uygun olduğundan yalnız I eksik bir cevaptır.
  B) III numaralı ifade md. 18/3'e aykırıdır; çıkarılan paylar satılıp bedelleri ödenmedikçe veya satılamayanlar iptal edilmedikçe yeni pay çıkarılamaz.
  D) III numaralı ifade md. 18/3'e aykırı olduğundan bu seçenek yanlıştır; ayrıca doğru olan I numaralı ifadeyi içermemektedir.
  E) III numaralı ifade md. 18/3'e aykırı olduğundan üç ifadenin birlikte doğru olması mümkün değildir.</t>
        </is>
      </c>
      <c r="O73" s="3" t="inlineStr">
        <is>
          <t>6362 sayılı Sermaye Piyasası Kanunu, md. 18/2
6362 sayılı Sermaye Piyasası Kanunu, md. 18/3
6362 sayılı Sermaye Piyasası Kanunu, md. 18/4</t>
        </is>
      </c>
      <c r="P73" s="4" t="n"/>
      <c r="Q73" s="4" t="n"/>
      <c r="R73" s="4" t="n"/>
    </row>
    <row r="74">
      <c r="A74" s="3" t="n">
        <v>73</v>
      </c>
      <c r="B74" s="3" t="inlineStr">
        <is>
          <t>SMMM-SPK-HAO-0002</t>
        </is>
      </c>
      <c r="C74" s="3" t="n">
        <v>1</v>
      </c>
      <c r="D74" s="3" t="inlineStr">
        <is>
          <t>Sermaye Piyasası Mevzuatı</t>
        </is>
      </c>
      <c r="E74" s="3" t="inlineStr">
        <is>
          <t>Halka açık ortaklıklar</t>
        </is>
      </c>
      <c r="F74" s="3" t="n">
        <v>2</v>
      </c>
      <c r="G74" s="3" t="inlineStr">
        <is>
          <t>6362 sayılı Sermaye Piyasası Kanunu'na göre halka açık ortaklıklarda kâr payı, kâr payı avansı ve bağışa ilişkin aşağıdaki ifadelerden hangisi yanlıştır?</t>
        </is>
      </c>
      <c r="H74" s="3" t="inlineStr">
        <is>
          <t>Bir hesap döneminde verilecek toplam kâr payı avansı, bir önceki yıla ait dönem kârının yarısını aşamaz.</t>
        </is>
      </c>
      <c r="I74" s="3" t="inlineStr">
        <is>
          <t>Kâr payı, dağıtım tarihindeki mevcut paylara, payların ihraç ve iktisap tarihleri dikkate alınarak ortaklıkta kaldıkları süreyle orantılı olarak dağıtılır.</t>
        </is>
      </c>
      <c r="J74" s="3" t="inlineStr">
        <is>
          <t>Önceki dönemde ödenen kâr payı avansları mahsup edilmeden ilave kâr payı avansı verilmesine karar verilemez.</t>
        </is>
      </c>
      <c r="K74" s="3" t="inlineStr">
        <is>
          <t>Bağış yapılabilmesi için esas sözleşmede hüküm bulunması şarttır ve ortaklığın ilgili mali yıl içinde yaptığı bağışlar dağıtılabilir kâr matrahına eklenir.</t>
        </is>
      </c>
      <c r="L74" s="3" t="inlineStr">
        <is>
          <t>Sermaye artırımlarında bedelsiz paylar, artırım tarihindeki mevcut paylara dağıtılır.</t>
        </is>
      </c>
      <c r="M74" s="3" t="inlineStr">
        <is>
          <t>B</t>
        </is>
      </c>
      <c r="N74" s="3" t="inlineStr">
        <is>
          <t>Doğru (B): SPKn md. 19/3'e göre halka açık ortaklıklarda kâr payı, dağıtım tarihi itibarıyla mevcut payların tümüne, bunların ihraç ve iktisap tarihleri dikkate alınmaksızın eşit olarak dağıtılır. Payların ortaklıkta kaldığı süreyle orantılı dağıtım öngörülmediğinden ifade yanlıştır.
Diğer şıklar:
  A) md. 20/1'in ilk cümlesine göre bir hesap döneminde verilecek toplam kâr payı avansı bir önceki yıla ait dönem kârının yarısını aşamaz; ifade doğrudur.
  C) md. 20/1'in ikinci cümlesine göre önceki dönemde ödenen kâr payı avansları mahsup edilmeden ilave kâr payı avansı verilmesine karar verilemez; ifade doğrudur.
  D) md. 19/5'e göre bağış için esas sözleşmede hüküm bulunması şarttır ve ilgili mali yıl içinde yapılan bağışlar dağıtılabilir kâr matrahına eklenir; ifade doğrudur.
  E) md. 19/4'e göre halka açık ortaklıkların sermaye artırımlarında bedelsiz paylar artırım tarihindeki mevcut paylara dağıtılır; ifade doğrudur.</t>
        </is>
      </c>
      <c r="O74" s="3" t="inlineStr">
        <is>
          <t>6362 sayılı Sermaye Piyasası Kanunu, md. 19/3, 19/4, 19/5
6362 sayılı Sermaye Piyasası Kanunu, md. 19/5 (son cümle) ve md. 20/1</t>
        </is>
      </c>
      <c r="P74" s="4" t="n"/>
      <c r="Q74" s="4" t="n"/>
      <c r="R74" s="4" t="n"/>
    </row>
    <row r="75">
      <c r="A75" s="3" t="n">
        <v>74</v>
      </c>
      <c r="B75" s="3" t="inlineStr">
        <is>
          <t>SMMM-SPK-IZA-0001</t>
        </is>
      </c>
      <c r="C75" s="3" t="n">
        <v>3</v>
      </c>
      <c r="D75" s="3" t="inlineStr">
        <is>
          <t>Sermaye Piyasası Mevzuatı</t>
        </is>
      </c>
      <c r="E75" s="3" t="inlineStr">
        <is>
          <t>İzahname ve halka arz</t>
        </is>
      </c>
      <c r="F75" s="3" t="n">
        <v>2</v>
      </c>
      <c r="G75" s="3" t="inlineStr">
        <is>
          <t>6362 sayılı Sermaye Piyasası Kanunu'na göre, izahnamede yer alan yanlış, yanıltıcı ve eksik bilgilerden kaynaklanan zararın ihraççıdan tazmin edilememesi veya edilemeyeceğinin açıkça belli olması hâlinde, kusurlarına ve durumun gereklerine göre zararlar kendilerine yükletilebildiği ölçüde sorumlu olacaklar arasında aşağıdakilerden hangisi sayılmamıştır?</t>
        </is>
      </c>
      <c r="H75" s="3" t="inlineStr">
        <is>
          <t>Halka arz edenler</t>
        </is>
      </c>
      <c r="I75" s="3" t="inlineStr">
        <is>
          <t>İhraççının genel müdürü</t>
        </is>
      </c>
      <c r="J75" s="3" t="inlineStr">
        <is>
          <t>İhraca aracılık eden lider aracı kurum</t>
        </is>
      </c>
      <c r="K75" s="3" t="inlineStr">
        <is>
          <t>Varsa garantör</t>
        </is>
      </c>
      <c r="L75" s="3" t="inlineStr">
        <is>
          <t>İhraççının yönetim kurulu üyeleri</t>
        </is>
      </c>
      <c r="M75" s="3" t="inlineStr">
        <is>
          <t>B</t>
        </is>
      </c>
      <c r="N75" s="3" t="inlineStr">
        <is>
          <t>Doğru (B): SPKn md. 10/1'e göre izahnamedeki yanlış, yanıltıcı ve eksik bilgilerden kaynaklanan zararlardan öncelikle ihraççılar sorumludur. Zararın ihraççıdan tazmin edilememesi veya edilemeyeceğinin açıkça belli olması hâlinde halka arz edenler, ihraca aracılık eden lider aracı kurum, varsa garantör ve ihraççının yönetim kurulu üyeleri kusurlarına ve durumun gereklerine göre sorumludur. İhraççı bünyesinden bu sayımda yer alanlar yönetim kurulu üyeleridir; genel müdür sayılmamıştır. Tuzak, yönetim kurulu üyeleri ile genel müdür gibi yakın kavramların ayırt edilmesindedir.
Diğer şıklar:
  A) Halka arz edenler md. 10/1'in ikinci cümlesinde açıkça sayılmıştır.
  C) İhraca aracılık eden lider aracı kurum md. 10/1'in ikinci cümlesinde açıkça sayılmıştır.
  D) Varsa garantör md. 10/1'in ikinci cümlesinde açıkça sayılmıştır.
  E) İhraççının yönetim kurulu üyeleri md. 10/1'in ikinci cümlesinde açıkça sayılmıştır.</t>
        </is>
      </c>
      <c r="O75" s="3" t="inlineStr">
        <is>
          <t>6362 sayılı Sermaye Piyasası Kanunu, md. 10/1</t>
        </is>
      </c>
      <c r="P75" s="4" t="n"/>
      <c r="Q75" s="4" t="n"/>
      <c r="R75" s="4" t="n"/>
    </row>
    <row r="76">
      <c r="A76" s="3" t="n">
        <v>75</v>
      </c>
      <c r="B76" s="3" t="inlineStr">
        <is>
          <t>SMMM-SPK-KYK-0001</t>
        </is>
      </c>
      <c r="C76" s="3" t="n">
        <v>1</v>
      </c>
      <c r="D76" s="3" t="inlineStr">
        <is>
          <t>Sermaye Piyasası Mevzuatı</t>
        </is>
      </c>
      <c r="E76" s="3" t="inlineStr">
        <is>
          <t>Kolektif yatırım kuruluşları</t>
        </is>
      </c>
      <c r="F76" s="3" t="n">
        <v>2</v>
      </c>
      <c r="G76" s="3" t="inlineStr">
        <is>
          <t>6362 sayılı Sermaye Piyasası Kanunu'na göre yatırım fonlarının mal varlığına ilişkin aşağıdaki ifadelerden hangisi yanlıştır?</t>
        </is>
      </c>
      <c r="H76" s="3" t="inlineStr">
        <is>
          <t>Fonun mal varlığı, portföy yönetim şirketinin ve portföy saklama hizmetini yürüten kuruluşun mal varlığından ayrıdır.</t>
        </is>
      </c>
      <c r="I76" s="3" t="inlineStr">
        <is>
          <t>Fon mal varlığı, kamu alacaklarının tahsili amacıyla dahi haczedilemez, üzerine ihtiyati tedbir konulamaz ve iflas masasına dâhil edilemez.</t>
        </is>
      </c>
      <c r="J76" s="3" t="inlineStr">
        <is>
          <t>Fon mal varlığının tasfiyesi durumunda yalnızca katılma payı sahiplerine ödeme yapılabilir.</t>
        </is>
      </c>
      <c r="K76" s="3" t="inlineStr">
        <is>
          <t>Fon mal varlığı, fon hesabına olması ve fon iç tüzüğünde hüküm bulunması şartıyla kredi almak amacıyla teminat gösterilebilir.</t>
        </is>
      </c>
      <c r="L76" s="3" t="inlineStr">
        <is>
          <t>Portföy yönetim şirketinin üçüncü kişilere olan borçları ile fonun aynı üçüncü kişilerden olan alacakları birbirine karşı mahsup edilebilir.</t>
        </is>
      </c>
      <c r="M76" s="3" t="inlineStr">
        <is>
          <t>E</t>
        </is>
      </c>
      <c r="N76" s="3" t="inlineStr">
        <is>
          <t>Doğru (E): SPKn md. 53/4'e göre portföy yönetim şirketlerinin üçüncü kişilere olan borçları ve yükümlülükleri ile yatırım fonlarının aynı üçüncü kişilerden olan alacakları birbirlerine karşı mahsup edilemez. Mahsubun mümkün olduğunu söyleyen ifade yanlıştır.
Diğer şıklar:
  A) md. 53/1'e göre fonun mal varlığı, portföy yönetim şirketi ve portföy saklama hizmetini yürütecek kuruluşun mal varlığından ayrıdır; ifade doğrudur.
  B) md. 53/2'ye göre fon mal varlığı kamu alacaklarının tahsili amacı da dâhil olmak üzere haczedilemez, üzerine ihtiyati tedbir konulamaz ve iflas masasına dâhil edilemez; ifade doğrudur.
  C) md. 53/3'e göre fon mal varlığının tasfiyesi durumunda yalnızca katılma payı sahiplerine ödeme yapılabilir; ifade doğrudur.
  D) md. 53/2'ye göre fon mal varlığı, fon hesabına olması ve fon iç tüzüğünde hüküm bulunması şartıyla kredi almak gibi işlemler için teminat gösterilebilir; ifade doğrudur.</t>
        </is>
      </c>
      <c r="O76" s="3" t="inlineStr">
        <is>
          <t>6362 sayılı Sermaye Piyasası Kanunu, md. 53/1–2
6362 sayılı Sermaye Piyasası Kanunu, md. 53/3–4</t>
        </is>
      </c>
      <c r="P76" s="4" t="n"/>
      <c r="Q76" s="4" t="n"/>
      <c r="R76" s="4" t="n"/>
    </row>
    <row r="77">
      <c r="A77" s="3" t="n">
        <v>76</v>
      </c>
      <c r="B77" s="3" t="inlineStr">
        <is>
          <t>SMMM-SPK-SUC-0001</t>
        </is>
      </c>
      <c r="C77" s="3" t="n">
        <v>1</v>
      </c>
      <c r="D77" s="3" t="inlineStr">
        <is>
          <t>Sermaye Piyasası Mevzuatı</t>
        </is>
      </c>
      <c r="E77" s="3" t="inlineStr">
        <is>
          <t>Suçlar</t>
        </is>
      </c>
      <c r="F77" s="3" t="n">
        <v>2</v>
      </c>
      <c r="G77" s="3" t="inlineStr">
        <is>
          <t>Bir yatırımcı, borsada işlem gören bir payın fiyatı ve arzı hakkında yanlış ve yanıltıcı izlenim uyandırmak amacıyla kendi kontrolündeki hesaplar arasında karşılıklı alım satım emirleri vermiş ve bu yolla menfaat elde etmiştir. Hakkında 6362 sayılı Sermaye Piyasası Kanunu'nun 107. maddesinin birinci fıkrası kapsamında soruşturma başlatılmış; yatırımcı, soruşturma evresinde pişmanlık göstererek Kanunda öngörülen tutardaki parayı Hazineye ödemiştir. Bu kişi hakkında aşağıdakilerden hangisi uygulanır?</t>
        </is>
      </c>
      <c r="H77" s="3" t="inlineStr">
        <is>
          <t>Verilecek ceza yarısı oranında indirilir.</t>
        </is>
      </c>
      <c r="I77" s="3" t="inlineStr">
        <is>
          <t>Hakkında cezaya hükmolunmaz.</t>
        </is>
      </c>
      <c r="J77" s="3" t="inlineStr">
        <is>
          <t>Verilecek ceza üçte biri oranında indirilir.</t>
        </is>
      </c>
      <c r="K77" s="3" t="inlineStr">
        <is>
          <t>Verilecek ceza dörtte biri oranında indirilir.</t>
        </is>
      </c>
      <c r="L77" s="3" t="inlineStr">
        <is>
          <t>Pişmanlık hükmü uygulanmaz; ceza indirimsiz olarak verilir.</t>
        </is>
      </c>
      <c r="M77" s="3" t="inlineStr">
        <is>
          <t>A</t>
        </is>
      </c>
      <c r="N77" s="3" t="inlineStr">
        <is>
          <t>Doğru (A): Fiyat, arz ve talep hakkında yanlış veya yanıltıcı izlenim uyandırmak amacıyla emir vermek SPKn md. 107/1'de tanımlanan (işlem bazlı) piyasa dolandırıcılığıdır. md. 107/3'e göre bu suçu işleyen kişi pişmanlık göstererek beş yüz bin Türk lirasından az olmamak üzere elde ettiği veya elde edilmesine sebep olduğu menfaatin iki katı kadar parayı Hazineye soruşturma evresinde öderse verilecek ceza yarısı oranında indirilir.
Diğer şıklar:
  B) md. 107/3-(a) uyarınca cezaya hükmolunmaması, ödemenin henüz soruşturma başlamadan önce yapılması hâlinde söz konusudur; somut olayda soruşturma başlamıştır.
  C) md. 107/3-(c) uyarınca üçte bir oranında indirim, ödemenin kovuşturma evresinde hüküm verilinceye kadar yapılması hâlinde uygulanır.
  D) md. 107/3'te dörtte bir oranında bir indirim öngörülmemiştir.
  E) md. 107/3, pişmanlık hükmünü açıkça birinci fıkrada tanımlanan suç için düzenlemiştir; somut olay birinci fıkra kapsamında olduğundan pişmanlık hükmü uygulanır.</t>
        </is>
      </c>
      <c r="O77" s="3" t="inlineStr">
        <is>
          <t>6362 sayılı Sermaye Piyasası Kanunu, md. 107/1
6362 sayılı Sermaye Piyasası Kanunu, md. 107/3</t>
        </is>
      </c>
      <c r="P77" s="4" t="n"/>
      <c r="Q77" s="4" t="n"/>
      <c r="R77" s="4" t="n"/>
    </row>
    <row r="78">
      <c r="A78" s="3" t="n">
        <v>77</v>
      </c>
      <c r="B78" s="3" t="inlineStr">
        <is>
          <t>SMMM-SPK-SUC-0002</t>
        </is>
      </c>
      <c r="C78" s="3" t="n">
        <v>2</v>
      </c>
      <c r="D78" s="3" t="inlineStr">
        <is>
          <t>Sermaye Piyasası Mevzuatı</t>
        </is>
      </c>
      <c r="E78" s="3" t="inlineStr">
        <is>
          <t>Suçlar</t>
        </is>
      </c>
      <c r="F78" s="3" t="n">
        <v>3</v>
      </c>
      <c r="G78" s="3" t="inlineStr">
        <is>
          <t>Faaliyet izni yürürlükte olan kripto varlık hizmet sağlayıcısı (K) A.Ş.'nin yönetim kurulu üyesi (M), görevi nedeniyle saklama ve gözetimiyle yükümlü olduğu müşteri kripto varlıklarını kendi zimmetine geçirmiştir. Fiil, 6362 sayılı Sermaye Piyasası Kanunu'nun 110/A maddesinin birinci fıkrasında tanımlanan zimmet suçunu oluşturmaktadır. Kanun'a göre bu suçun soruşturma ve yargılama usulü bakımından aşağıdakilerden hangisi doğrudur?</t>
        </is>
      </c>
      <c r="H78" s="3" t="inlineStr">
        <is>
          <t>Gecikmesinde sakınca bulunan hâllerde Cumhuriyet savcısı, Kurulun yazılı başvurusunu beklemeksizin resen soruşturma başlatabilir.</t>
        </is>
      </c>
      <c r="I78" s="3" t="inlineStr">
        <is>
          <t>Dava, Hâkimler ve Savcılar Kurulunun ihtisas mahkemesi olarak görevlendireceği asliye ceza mahkemesinde görülür.</t>
        </is>
      </c>
      <c r="J78" s="3" t="inlineStr">
        <is>
          <t>Dava, kural olarak fiilin işlendiği yerin bağlı olduğu ilin adıyla anılan (1) numaralı ağır ceza mahkemesinde görülür.</t>
        </is>
      </c>
      <c r="K78" s="3" t="inlineStr">
        <is>
          <t>Soruşturma ve kovuşturmada, 5411 sayılı Kanun'un 166. maddesinde yer alan hükümler uygulanır.</t>
        </is>
      </c>
      <c r="L78" s="3" t="inlineStr">
        <is>
          <t>Mahkûmiyet hâlinde, Hazineye olan borç ve tazminatlar ödenmemiş olsa bile hükümlü hakkında koşullu salıverilme hükümleri uygulanabilir.</t>
        </is>
      </c>
      <c r="M78" s="3" t="inlineStr">
        <is>
          <t>C</t>
        </is>
      </c>
      <c r="N78" s="3" t="inlineStr">
        <is>
          <t>Doğru (C): Zor soru; üç teknik birlikte kullanılır: istisnanın istisnası, madde birleştirme (md. 110/A, 115, 115/A ve 116) ve yakın kavram ayrımı (md. 110/A-(1)'deki zimmet ile md. 110/A-(3)'te faaliyet izni kaldırılan sağlayıcının gerçek kişi ortaklarının zimmet sayılan fiilleri). Görevli mahkemede genel kural md. 116/1'dir: Kanunda tanımlanan suçlarda ihtisas mahkemesi olarak görevlendirilen asliye ceza mahkemeleri yetkilidir. 7518 sayılı Kanunla eklenen md. 115/A-(3) bu kurala istisna getirir: Kanunda tanımlanan zimmet suçuna ait davalar, fiilin işlendiği yerin bağlı olduğu ilin adıyla anılan (1) numaralı ağır ceza mahkemelerinde görülür (gerekli yerlerde diğer ağır ceza mahkemeleri de görevlendirilebilir). M'nin fiili md. 110/A-(1)'deki zimmet suçu olduğundan C doğrudur. Tuzak: md. 115/A'nın fıkraları farklı kapsamlara sahiptir. Resen soruşturma (115/A-(1)) ve 5411 sayılı Kanun md. 166'nın uygulanması (115/A-(4)) yalnız md. 110/A-(3)'teki suç için öngörülmüştür; md. 110/A-(1) suçunda soruşturma bakımından genel kural olan md. 115/1'e (Kurulun yazılı başvurusu, muhakeme şartı) geri dönülür. Buna karşılık görevli mahkemeye ilişkin 115/A-(3) zimmet suçunun tamamını, koşullu salıverilme yasağına ilişkin 115/A-(5) ise md. 110/A'da yazılı tüm suçları kapsar.
Diğer şıklar:
  A) Kurul bildirimi olmaksızın, gecikmesinde sakınca görülen hâllerde resen soruşturma imkânı md. 115/A-(1) uyarınca yalnız md. 110/A-(3)'te belirtilen suç için tanınmıştır. M'nin fiili md. 110/A-(1) kapsamında olduğundan genel kural uygulanır: md. 115/1'e göre soruşturma yapılması Kurulun Cumhuriyet başsavcılığına yazılı başvurusuna bağlıdır ve bu başvuru muhakeme şartıdır.
  B) İhtisas mahkemesi olarak görevlendirilen asliye ceza mahkemelerinin yetkisi md. 116/1'deki genel kuraldır; md. 115/A-(3) Kanunda tanımlanan zimmet suçuna ait davaları ağır ceza mahkemelerine vermiştir. İstisnayı gözden kaçıran aday bu şıkkı seçer.
  D) md. 115/A-(4)'e göre 5411 sayılı Kanun md. 166 hükümleri yalnız md. 110/A'nın üçüncü fıkrası kapsamına giren suçların soruşturma ve kovuşturmalarında uygulanır; md. 110/A-(1) suçu bu kapsamda değildir.
  E) md. 115/A-(5)'e göre md. 110/A'da yazılı suçlardan mahkûm olanlar hakkında, Hazineye olan borçları ve tazminatları ödenmedikçe veya malvarlıklarından tahsil olunamadıkça koşullu salıverilme hükümleri uygulanmaz; bu yasak md. 110/A'nın birinci fıkrasındaki suçu da kapsar.</t>
        </is>
      </c>
      <c r="O78" s="3" t="inlineStr">
        <is>
          <t>6362 sayılı Sermaye Piyasası Kanunu, md. 110/A-(1) (Ek: 26/6/2024-7518/13 md.)
6362 sayılı Sermaye Piyasası Kanunu, md. 115/1
6362 sayılı Sermaye Piyasası Kanunu, md. 115/A-(1), (4) (Ek: 26/6/2024-7518/15 md.)
6362 sayılı Sermaye Piyasası Kanunu, md. 115/A-(3), (5) (Ek: 26/6/2024-7518/15 md.)
6362 sayılı Sermaye Piyasası Kanunu, md. 116/1</t>
        </is>
      </c>
      <c r="P78" s="4" t="n"/>
      <c r="Q78" s="4" t="n"/>
      <c r="R78" s="4" t="n"/>
    </row>
    <row r="79">
      <c r="A79" s="3" t="n">
        <v>78</v>
      </c>
      <c r="B79" s="3" t="inlineStr">
        <is>
          <t>SMMM-SPK-YEN-0001</t>
        </is>
      </c>
      <c r="C79" s="3" t="n">
        <v>1</v>
      </c>
      <c r="D79" s="3" t="inlineStr">
        <is>
          <t>Sermaye Piyasası Mevzuatı</t>
        </is>
      </c>
      <c r="E79" s="3" t="inlineStr">
        <is>
          <t>Kripto varlıklar</t>
        </is>
      </c>
      <c r="F79" s="3" t="n">
        <v>1</v>
      </c>
      <c r="G79" s="3" t="inlineStr">
        <is>
          <t>6362 sayılı Sermaye Piyasası Kanunu'na göre kripto varlık hizmet sağlayıcıları ve platformlara ilişkin aşağıdaki ifadelerden hangileri doğrudur?
I. Kripto varlık hizmet sağlayıcılarının müşterilerine karşı sorumluluğunu ortadan kaldıran veya sınırlandıran her türlü sözleşme şartı geçersizdir.
II. Kripto varlıklar, Kanunun 82. maddesinde düzenlenen yatırımcı tazmin hükümlerine tabidir.
III. Bir kripto varlığın platformlarca listelenmiş olması, bu varlığın kamuca tekeffülü anlamına gelmez.</t>
        </is>
      </c>
      <c r="H79" s="3" t="inlineStr">
        <is>
          <t>Yalnız I</t>
        </is>
      </c>
      <c r="I79" s="3" t="inlineStr">
        <is>
          <t>Yalnız II</t>
        </is>
      </c>
      <c r="J79" s="3" t="inlineStr">
        <is>
          <t>I ve III</t>
        </is>
      </c>
      <c r="K79" s="3" t="inlineStr">
        <is>
          <t>II ve III</t>
        </is>
      </c>
      <c r="L79" s="3" t="inlineStr">
        <is>
          <t>I, II ve III</t>
        </is>
      </c>
      <c r="M79" s="3" t="inlineStr">
        <is>
          <t>C</t>
        </is>
      </c>
      <c r="N79" s="3" t="inlineStr">
        <is>
          <t>Doğru (C): SPKn md. 35/C-1'e göre kripto varlık hizmet sağlayıcıların müşterilerine karşı sorumluluğunu ortadan kaldıran veya sınırlandıran her türlü sözleşme şartı geçersizdir (I doğru). md. 35/C-2'ye göre bir kripto varlığın platformlarca listelenmiş olması kamuca tekeffülü anlamına gelmez (III doğru). md. 35/C-4'e göre ise kripto varlıklar Kanunun 82. maddesinde düzenlenen yatırımcı tazmin hükümlerine tabi değildir (II yanlış). Doğru ifadeler I ve III'tür.
Diğer şıklar:
  A) III numaralı ifade de md. 35/C-2'ye uygun olduğundan yalnız I eksik bir cevaptır.
  B) II numaralı ifade md. 35/C-4'e aykırıdır; kripto varlıklar yatırımcı tazmin hükümlerine tabi değildir.
  D) II numaralı ifade md. 35/C-4'e aykırıdır; ayrıca doğru olan I numaralı ifade dışarıda kalmıştır.
  E) II numaralı ifade md. 35/C-4'e aykırı olduğundan üç ifadenin birlikte doğru olması mümkün değildir.</t>
        </is>
      </c>
      <c r="O79" s="3" t="inlineStr">
        <is>
          <t>6362 sayılı Sermaye Piyasası Kanunu, md. 35/C-1 ve 35/C-2
6362 sayılı Sermaye Piyasası Kanunu, md. 35/C-4</t>
        </is>
      </c>
      <c r="P79" s="4" t="n"/>
      <c r="Q79" s="4" t="n"/>
      <c r="R79" s="4" t="n"/>
    </row>
    <row r="80">
      <c r="A80" s="3" t="n">
        <v>79</v>
      </c>
      <c r="B80" s="3" t="inlineStr">
        <is>
          <t>SMMM-MES-CUE-0001</t>
        </is>
      </c>
      <c r="C80" s="3" t="n">
        <v>2</v>
      </c>
      <c r="D80" s="3" t="inlineStr">
        <is>
          <t>Muhasebecilik ve Mali Müşavirlik Meslek Hukuku</t>
        </is>
      </c>
      <c r="E80" s="3" t="inlineStr">
        <is>
          <t>Çalışma Usul ve Esasları</t>
        </is>
      </c>
      <c r="F80" s="3" t="n">
        <v>2</v>
      </c>
      <c r="G80" s="3" t="inlineStr">
        <is>
          <t>Serbest Muhasebeci Mali Müşavir ve Yeminli Mali Müşavirlerin Çalışma Usul ve Esasları Hakkında Yönetmelik'in büro edinme zorunluluğuna ilişkin hükümlerine göre aşağıdaki ifadelerden hangisi yanlıştır?</t>
        </is>
      </c>
      <c r="H80" s="3" t="inlineStr">
        <is>
          <t>İşyeri açılış ve kapanışları en geç otuz gün içinde odaya bildirilir.</t>
        </is>
      </c>
      <c r="I80" s="3" t="inlineStr">
        <is>
          <t>Meslek mensupları ile kurdukları ortaklık büroları ve şirketler hiçbir şekilde irtibat bürosu açamaz.</t>
        </is>
      </c>
      <c r="J80" s="3" t="inlineStr">
        <is>
          <t>Büro edinen meslek mensubu, odaya kayıt olduktan itibaren üç ay içinde Büro Tescil Belgesi almak zorundadır.</t>
        </is>
      </c>
      <c r="K80" s="3" t="inlineStr">
        <is>
          <t>Büro Tescil Belgesi üç yılda bir vize ettirilir.</t>
        </is>
      </c>
      <c r="L80" s="3" t="inlineStr">
        <is>
          <t>Mesleki şirketin başka bir ilde açtığı şubeden sorumlu ortağın, şubenin bulunduğu ilde ikamet etmesi zorunludur.</t>
        </is>
      </c>
      <c r="M80" s="3" t="inlineStr">
        <is>
          <t>D</t>
        </is>
      </c>
      <c r="N80" s="3" t="inlineStr">
        <is>
          <t>Doğru (D): Yönetmelik md. 14'e göre "Büro edinen meslek mensupları odaya kayıt olduktan itibaren üç ay içinde Büro Tescil Belgesi almak zorundadırlar. Büro Tescil Belgeleri iki yılda bir vize ettirilir." Vize süresi üç yıl değil iki yıldır; D şıkkı yanlıştır. Tuzak, tescil belgesinin alınma süresindeki "üç" sayısının vize süresine taşınmasıdır.
Diğer şıklar:
  A) Doğrudur. md. 14'ün birinci paragrafına 24/02/2025 tarihli değişiklikle eklenen hükme göre işyeri açılış ve kapanışları en geç otuz gün içerisinde odaya bildirilir.
  B) Doğrudur. md. 14'ün birinci paragrafına göre meslek mensupları ve bunların kurdukları ortaklık büroları ve şirketler hiçbir şekilde irtibat bürosu açamazlar.
  C) Doğrudur. md. 14'e göre büro edinen meslek mensupları odaya kayıttan itibaren üç ay içinde Büro Tescil Belgesi almak zorundadır.
  E) Doğrudur. md. 14'e göre bir şirketin başka bir ilde şube açabilmesi o ildeki odanın çalışanlar listesine kayıtlı, temsil ve ilzama yetkili bir ortağın görevlendirilmesine bağlıdır ve şubeden sorumlu ortağın şubenin bulunduğu ilde ikamet etmesi zorunludur.</t>
        </is>
      </c>
      <c r="O80" s="3" t="inlineStr">
        <is>
          <t>Serbest Muhasebeci Mali Müşavir ve Yeminli Mali Müşavirlerin Çalışma Usul ve Esasları Hakkında Yönetmelik, md. 14, birinci paragraf
Serbest Muhasebeci Mali Müşavir ve Yeminli Mali Müşavirlerin Çalışma Usul ve Esasları Hakkında Yönetmelik, md. 14 (yoklama ve Büro Tescil Belgesi)
Serbest Muhasebeci Mali Müşavir ve Yeminli Mali Müşavirlerin Çalışma Usul ve Esasları Hakkında Yönetmelik, md. 14 (şube)</t>
        </is>
      </c>
      <c r="P80" s="4" t="n"/>
      <c r="Q80" s="4" t="n"/>
      <c r="R80" s="4" t="n"/>
    </row>
    <row r="81">
      <c r="A81" s="3" t="n">
        <v>80</v>
      </c>
      <c r="B81" s="3" t="inlineStr">
        <is>
          <t>SMMM-MES-DGR-0001</t>
        </is>
      </c>
      <c r="C81" s="3" t="n">
        <v>2</v>
      </c>
      <c r="D81" s="3" t="inlineStr">
        <is>
          <t>Muhasebecilik ve Mali Müşavirlik Meslek Hukuku</t>
        </is>
      </c>
      <c r="E81" s="3" t="inlineStr">
        <is>
          <t>Diğer yönetmelikler</t>
        </is>
      </c>
      <c r="F81" s="3" t="n">
        <v>3</v>
      </c>
      <c r="G81" s="3" t="inlineStr">
        <is>
          <t>Staja giriş sınavını kazanarak Nisan 2025'te oda nezdinde staj dosyası açtıran aday meslek mensubu (B), Serbest Muhasebeci Mali Müşavirlik sınavına girmeye hazırlanmaktadır. 3568 sayılı Kanun, Yeminli Mali Müşavirlik ve Serbest Muhasebeci Mali Müşavirlik Sınav Yönetmeliği ve Serbest Muhasebeci Mali Müşavirlik Staj Yönetmeliği birlikte değerlendirildiğinde (B) ile ilgili aşağıdaki ifadelerden hangileri doğrudur?
I. En az üç yıl staj yapması gerekir; Temel Eğitim ve Staj Merkezinin kurs ve seminerlerinde geçen ve altı ayı aşmayan süreler staj süresinden sayılır.
II. Sınava girebilmesi için yanında staj yaptığı meslek mensubundan 100 üzerinden en az 70 staj değerlendirme notu almış olması yeterlidir.
III. Sınavda başarılı sayılması için her konudan 100 üzerinden en az 50 almak şartıyla, tezkiye not ortalaması ayrı bir ders gibi dahil edilerek hesaplanan ortalamanın en az 60 olması gerekir.
IV. Sınavda başarılı olamazsa, ilk sınav tarihinden itibaren 2 yıl içinde yılda 3 kez açılacak tüm sınavlara girebilir.</t>
        </is>
      </c>
      <c r="H81" s="3" t="inlineStr">
        <is>
          <t>I ve II</t>
        </is>
      </c>
      <c r="I81" s="3" t="inlineStr">
        <is>
          <t>II ve IV</t>
        </is>
      </c>
      <c r="J81" s="3" t="inlineStr">
        <is>
          <t>I ve III</t>
        </is>
      </c>
      <c r="K81" s="3" t="inlineStr">
        <is>
          <t>I, II ve III</t>
        </is>
      </c>
      <c r="L81" s="3" t="inlineStr">
        <is>
          <t>I, III ve IV</t>
        </is>
      </c>
      <c r="M81" s="3" t="inlineStr">
        <is>
          <t>E</t>
        </is>
      </c>
      <c r="N81" s="3" t="inlineStr">
        <is>
          <t>Doğru (E): I: 3568 md. 5/A(b) en az üç yıl staj şartını, md. 6/1 ise TESMER kurs ve seminerlerinde geçen ve altı ayı aşmayan sürelerin stajdan sayılacağını düzenler (Staj Yön. md. 9(a) aynı hükmü tekrarlar). III: Sınav Yön. md. 16(b) her konudan en az 50 şartıyla ortalamanın en az 60 olmasını ve tezkiye not ortalamasının ayrı bir ders gibi ortalamaya dahil edilmesini öngörür. IV: Sınav Yön. md. 21/2, 24/02/2025 değişikliğiyle başarısız adaylara ilk sınav tarihinden itibaren 2 yıl içinde yılda 3 kez açılacak sınavlara girme hakkı tanır. Geçici md. 2 eski hükmü yalnız bu maddenin yürürlüğe girdiği tarihten önce Oda nezdinde staj dosyası açtırmış ve staja giriş sınavını kazanmış olanlara uygular; iki koşul birlikte aranır. (B) dosyasını Nisan 2025'te açtırdığı için bu kapsama girmez ve yeni hüküm uygulanır. II yanlıştır: staj değerlendirme (tezkiye) notu en az 80 olmalıdır (Sınav Yön. md. 9/2, Staj Yön. md. 5(d)); ayrıca not tek başına yeterli değildir, stajın tamamlanması da gerekir. Kullanılan teknikler: (1) madde birleştirme — Kanun, Sınav ve Staj yönetmelikleri birlikte okunur; (2) tarih/süre hesabı — staj dosyasının açılış tarihi geçiş hükmünün yürürlük tarihiyle karşılaştırılır; (3) yakın kavram ayrımı — II'de tezkiye notu 80 yerine 70 verilmiştir. Tuzak, Geçici md. 2'deki eski hükmün tüm stajyerlere uygulandığını sanıp IV'ü yanlış saymaktır.
Diğer şıklar:
  A) II yanlıştır; Sınav Yön. md. 9/2 ve Staj Yön. md. 5(d)'ye göre gerekli not 100 üzerinden en az 80'dir. Ayrıca doğru olan III ve IV dışarıda bırakılmıştır.
  B) II yanlıştır (asgari not 80'dir) ve doğru olan I ile III dışarıda bırakılmıştır.
  C) I ve III doğrudur ancak IV de doğrudur; (B) staj dosyasını 24/02/2025'ten sonra açtırdığı için Geçici md. 2 kapsamına girmez ve md. 21/2'deki 2 yıllık hak uygulanır.
  D) II yanlıştır (asgari not 80'dir) ve doğru olan IV dışarıda bırakılmıştır.</t>
        </is>
      </c>
      <c r="O81" s="3" t="inlineStr">
        <is>
          <t>3568 sayılı Serbest Muhasebecilik, Serbest Muhasebeci Mali Müşavirlik ve Yeminli Mali Müşavirlik Kanunu, md. 5/A (b) ve md. 6/1
Yeminli Mali Müşavirlik ve Serbest Muhasebeci Mali Müşavirlik Sınav Yönetmeliği, md. 9/2
Yeminli Mali Müşavirlik ve Serbest Muhasebeci Mali Müşavirlik Sınav Yönetmeliği, md. 16 (b)
Yeminli Mali Müşavirlik ve Serbest Muhasebeci Mali Müşavirlik Sınav Yönetmeliği, md. 21/2 ve Geçici md. 2
Serbest Muhasebeci Mali Müşavirlik Staj Yönetmeliği, md. 5 (d)</t>
        </is>
      </c>
      <c r="P81" s="4" t="n"/>
      <c r="Q81" s="4" t="n"/>
      <c r="R81" s="4" t="n"/>
    </row>
    <row r="82">
      <c r="A82" s="3" t="n">
        <v>81</v>
      </c>
      <c r="B82" s="3" t="inlineStr">
        <is>
          <t>SMMM-MES-DIS-0001</t>
        </is>
      </c>
      <c r="C82" s="3" t="n">
        <v>2</v>
      </c>
      <c r="D82" s="3" t="inlineStr">
        <is>
          <t>Muhasebecilik ve Mali Müşavirlik Meslek Hukuku</t>
        </is>
      </c>
      <c r="E82" s="3" t="inlineStr">
        <is>
          <t>Disiplin Yönetmeliği</t>
        </is>
      </c>
      <c r="F82" s="3" t="n">
        <v>3</v>
      </c>
      <c r="G82" s="3" t="inlineStr">
        <is>
          <t>(A), serbest muhasebeci mali müşavirdir. (A)'nın Mart 2024'te reklam yasağına uymaması ve Şubat 2025'te asgari ücret tarifesinin altında iş kabul etmesi nedeniyle verilen iki kınama cezası Eylül 2026'dan önce kesinleşmiş ve (A)'ya bildirilmiştir. (A) ayrıca 2023 yılında adres değişikliğini süresinde bildirmediği için uyarma cezası almıştır. (A), Eylül 2026'da yazılı hizmet sözleşmesi yapmadan bir defter tutma işini kabul etmiştir. 3568 sayılı Kanun Disiplin Yönetmeliği'ne göre, disiplin kurulunun bir derece ağır veya hafif ceza takdir hakkını kullanmadığı varsayıldığında, (A)'ya son eylemi nedeniyle uygulanacak ceza aşağıdakilerden hangisidir?</t>
        </is>
      </c>
      <c r="H82" s="3" t="inlineStr">
        <is>
          <t>Kınama</t>
        </is>
      </c>
      <c r="I82" s="3" t="inlineStr">
        <is>
          <t>Altı aydan az, bir yıldan çok olmamak üzere geçici olarak mesleki faaliyetten alıkoyma</t>
        </is>
      </c>
      <c r="J82" s="3" t="inlineStr">
        <is>
          <t>Üç yıl süreyle geçici olarak mesleki faaliyetten alıkoyma</t>
        </is>
      </c>
      <c r="K82" s="3" t="inlineStr">
        <is>
          <t>Meslekten çıkarma</t>
        </is>
      </c>
      <c r="L82" s="3" t="inlineStr">
        <is>
          <t>Bir yıldan az, iki yıldan çok olmamak üzere geçici olarak mesleki faaliyetten alıkoyma</t>
        </is>
      </c>
      <c r="M82" s="3" t="inlineStr">
        <is>
          <t>B</t>
        </is>
      </c>
      <c r="N82" s="3" t="inlineStr">
        <is>
          <t>Doğru (B): Yazılı hizmet sözleşmesi yapmadan iş kabul edilmesi tek başına kınama cezası gerektiren bir eylemdir (md. 6(d)). Ancak md. 7(a)'ya göre "Üç yıllık bir dönem içinde üçüncü kez kınama cezası gerektiren herhangi bir hâl ve eylemin yinelenmesi" geçici olarak mesleki faaliyetten alıkoyma cezasını gerektirir ve bu ceza her bir eylem için altı aydan az, bir yıldan çok olmamak üzere uygulanır. Mart 2024 – Eylül 2026 arası üç yılı aşmadığı ve md. 11/3'ün aradığı şekilde ilk iki kınama cezası kesinleşip ilgiliye bildirildiği için tekerrür hükmü işler. Kullanılan teknikler: (1) tarih/süre hesabı — üç yıllık dönemin hesabı; (2) gereksiz veri — 2023 tarihli uyarma cezası kınama tekerrürünü etkilemez; (3) yakın kavram ayrımı — kınamanın yinelenmesinde üç yıllık dönem ve alıkoyma, alıkoymanın yinelenmesinde beş yıllık dönem ve meslekten çıkarma uygulanır. Tuzak, son eylemin niteliğine bakıp yalnızca kınama cezası verilmesidir.
Diğer şıklar:
  A) Son eylem tek başına kınama gerektirse de üç yıllık dönem içinde üçüncü kez kınama gerektiren eylem yinelendiği için md. 7(a) uyarınca daha ağır olan geçici alıkoyma cezası uygulanır.
  C) Üç yıl süreyle geçici alıkoyma, md. 7'nin ek fıkrasına göre VUK md. 153/A'nın birinci fıkrasında sayılan haller nedeniyle mükellefiyeti terkin edilenlerin fiillerine iştirak ettiği kesinleşen meslek mensuplarına uygulanır; olayla ilgisi yoktur.
  D) Meslekten çıkarma md. 9(a)'ya göre beş yıllık dönem içinde iki defa mesleki faaliyetten alıkoyma cezası ile cezalandırıldıktan sonra bu cezayı gerektiren eylemin yeniden işlenmesi halinde uygulanır; (A) hiç alıkoyma cezası almamıştır.
  E) Geçici alıkoyma cezasının süresi md. 4(c) ve md. 7'ye göre altı aydan az, bir yıldan fazla olamaz; bir-iki yıl aralığı Yönetmelikte yoktur.</t>
        </is>
      </c>
      <c r="O82" s="3" t="inlineStr">
        <is>
          <t>Serbest Muhasebeci Mali Müşavirlik ve Yeminli Mali Müşavirlik Kanunu Disiplin Yönetmeliği, md. 7/1 (a)
Serbest Muhasebeci Mali Müşavirlik ve Yeminli Mali Müşavirlik Kanunu Disiplin Yönetmeliği, md. 11/1 ve 11/3
Serbest Muhasebeci Mali Müşavirlik ve Yeminli Mali Müşavirlik Kanunu Disiplin Yönetmeliği, md. 6/1 (d), (f), (g)
Serbest Muhasebeci Mali Müşavirlik ve Yeminli Mali Müşavirlik Kanunu Disiplin Yönetmeliği, md. 9/1 (a) ve md. 7 (ek fıkra)</t>
        </is>
      </c>
      <c r="P82" s="4" t="n"/>
      <c r="Q82" s="4" t="n"/>
      <c r="R82" s="4" t="n"/>
    </row>
    <row r="83">
      <c r="A83" s="3" t="n">
        <v>82</v>
      </c>
      <c r="B83" s="3" t="inlineStr">
        <is>
          <t>SMMM-MES-ETK-0001</t>
        </is>
      </c>
      <c r="C83" s="3" t="n">
        <v>2</v>
      </c>
      <c r="D83" s="3" t="inlineStr">
        <is>
          <t>Muhasebecilik ve Mali Müşavirlik Meslek Hukuku</t>
        </is>
      </c>
      <c r="E83" s="3" t="inlineStr">
        <is>
          <t>Etik İlkeler Yönetmeliği</t>
        </is>
      </c>
      <c r="F83" s="3" t="n">
        <v>2</v>
      </c>
      <c r="G83" s="3" t="inlineStr">
        <is>
          <t>Serbest Muhasebeci Mali Müşavirler ve Yeminli Mali Müşavirlerin Mesleki Faaliyetlerinde Uyacakları Etik İlkeler Hakkında Yönetmelik ekindeki etik ilkelere göre, aşağıdakilerden hangisi bağımsız çalışan meslek mensubu için kişisel çıkar tehdidi yaratabilecek durumlara örnek değildir?</t>
        </is>
      </c>
      <c r="H83" s="3" t="inlineStr">
        <is>
          <t>Tek bir müşteriden alınacak toplam ücrete aşırı bağlılık</t>
        </is>
      </c>
      <c r="I83" s="3" t="inlineStr">
        <is>
          <t>Müşteri ile yakın iş ilişkisi kurulması</t>
        </is>
      </c>
      <c r="J83" s="3" t="inlineStr">
        <is>
          <t>Güvence sağlama sözleşmesi ile ilgili şarta bağlı ücretler</t>
        </is>
      </c>
      <c r="K83" s="3" t="inlineStr">
        <is>
          <t>Güvence sağlama müşterisinden veya yöneticilerinden borç alınması</t>
        </is>
      </c>
      <c r="L83" s="3" t="inlineStr">
        <is>
          <t>Üst düzey personelin güvence sağlama müşterisiyle uzun süreli arkadaşlık ilişkisi</t>
        </is>
      </c>
      <c r="M83" s="3" t="inlineStr">
        <is>
          <t>E</t>
        </is>
      </c>
      <c r="N83" s="3" t="inlineStr">
        <is>
          <t>Doğru (E): Ek-1 Etik İlkeler İkinci Kısım md. 24/1-(d), "Üst düzey personel ile güvence sağlama müşterisi arasında uzun süreli arkadaşlık ilişkisinin olması"nı bağımsız çalışan meslek mensubu için yakınlık tehdidi yaratabilecek durumlar arasında sayar; md. 48/1 de ailevi veya kişisel bir ilişkinin tarafsızlık ilkesine yönelik yakınlık tehdidi oluşturabileceğini belirtir. Bu durum md. 21/1'deki kişisel çıkar tehdidi örnekleri arasında yer almaz. Birinci Kısım md. 3/1'deki tanımlara göre de buradaki tehdit, meslek mensubunun finansal veya diğer çıkarlarından (a bendi) değil, üçüncü kişilerle kurulan yakın ilişkiden (ç bendi) doğar. Diğer dört şık md. 21/1'de kişisel çıkar tehdidi örneği olarak açıkça sayılmıştır. Tuzak, B şıkkındaki "yakın iş ilişkisi" ifadesinin yalnız yakınlık tehdidi sanılmasıdır: müşteri ile yakın iş ilişkisi kurmak md. 21/1-(c)'de kişisel çıkar tehdidi örneğidir.
Diğer şıklar:
  A) Md. 21/1-(b)'de kişisel çıkar tehdidi örneği olarak sayılmıştır.
  B) Md. 21/1-(c)'de "Müşteri ile yakın iş ilişkisi kurmak" kişisel çıkar tehdidi örneği olarak sayılmıştır. Md. 48/1'e göre yakın bir iş ilişkisi tarafsızlık ilkesine yönelik yakınlık tehdidi de oluşturabilir; ancak bu, onu md. 21/1'deki kişisel çıkar örneği olmaktan çıkarmaz.
  C) Md. 21/1-(e)'de kişisel çıkar tehdidi örneği olarak sayılmıştır; md. 42/1 de şarta bağlı ücretlerin tarafsızlık ilkesine yönelik kişisel çıkar tehdidine neden olabileceğini belirtir.
  D) Md. 21/1-(f)'de güvence sağlama müşterisinden veya yöneticilerden borç alınması kişisel çıkar tehdidi örneği olarak sayılmıştır.</t>
        </is>
      </c>
      <c r="O83" s="3" t="inlineStr">
        <is>
          <t>SMMM ve YMM'lerin Mesleki Faaliyetlerinde Uyacakları Etik İlkeler Hakkında Yönetmelik, Ek-1 Etik İlkeler, İkinci Kısım, md. 21/1 (b)–(f)
SMMM ve YMM'lerin Mesleki Faaliyetlerinde Uyacakları Etik İlkeler Hakkında Yönetmelik, Ek-1 Etik İlkeler, İkinci Kısım, md. 24/1 (d)
SMMM ve YMM'lerin Mesleki Faaliyetlerinde Uyacakları Etik İlkeler Hakkında Yönetmelik, Ek-1 Etik İlkeler, İkinci Kısım, md. 48/1
SMMM ve YMM'lerin Mesleki Faaliyetlerinde Uyacakları Etik İlkeler Hakkında Yönetmelik, Ek-1 Etik İlkeler, Birinci Kısım, md. 3/1 (a) ve (ç)
SMMM ve YMM'lerin Mesleki Faaliyetlerinde Uyacakları Etik İlkeler Hakkında Yönetmelik, Ek-1 Etik İlkeler, İkinci Kısım, md. 42/1</t>
        </is>
      </c>
      <c r="P83" s="4" t="n"/>
      <c r="Q83" s="4" t="n"/>
      <c r="R83" s="4" t="n"/>
    </row>
    <row r="84">
      <c r="A84" s="3" t="n">
        <v>83</v>
      </c>
      <c r="B84" s="3" t="inlineStr">
        <is>
          <t>SMMM-MES-ETK-0002</t>
        </is>
      </c>
      <c r="C84" s="3" t="n">
        <v>2</v>
      </c>
      <c r="D84" s="3" t="inlineStr">
        <is>
          <t>Muhasebecilik ve Mali Müşavirlik Meslek Hukuku</t>
        </is>
      </c>
      <c r="E84" s="3" t="inlineStr">
        <is>
          <t>Etik İlkeler Yönetmeliği</t>
        </is>
      </c>
      <c r="F84" s="3" t="n">
        <v>1</v>
      </c>
      <c r="G84" s="3" t="inlineStr">
        <is>
          <t>Bir müşterisinin finansal sisteminin tasarım ve uygulamasına katılan bağımsız çalışan meslek mensubu, daha sonra aynı sistemin işleyişi hakkında rapor vermektedir. Etik İlkeler Hakkında Yönetmelik ekindeki etik ilkelere göre bu durum, temel etik ilkelere yönelik tehditlerden hangisine örnektir?</t>
        </is>
      </c>
      <c r="H84" s="3" t="inlineStr">
        <is>
          <t>Kişisel çıkar tehditleri</t>
        </is>
      </c>
      <c r="I84" s="3" t="inlineStr">
        <is>
          <t>Yeniden değerlendirme tehditleri</t>
        </is>
      </c>
      <c r="J84" s="3" t="inlineStr">
        <is>
          <t>Taraf tutma tehditleri</t>
        </is>
      </c>
      <c r="K84" s="3" t="inlineStr">
        <is>
          <t>Yakınlık tehditleri</t>
        </is>
      </c>
      <c r="L84" s="3" t="inlineStr">
        <is>
          <t>Yıldırma amaçlı tehditler</t>
        </is>
      </c>
      <c r="M84" s="3" t="inlineStr">
        <is>
          <t>B</t>
        </is>
      </c>
      <c r="N84" s="3" t="inlineStr">
        <is>
          <t>Doğru (B): Ek-1 Birinci Kısım md. 3(1)(b)'ye göre yeniden değerlendirme tehditleri, "Daha önceden alınmış bir kararın o karardan sorumlu meslek mensubu tarafından yeniden değerlendirilmesi nedeniyle oluşan tehditlerdir." İkinci Kısım md. 22(1)(b) de "Bir finansal sistemin tasarım ve uygulamasına katıldıktan sonra sistemin işleyişi hakkında rapor verilmesi"ni tekrar değerlendirme tehdidi örneği olarak sayar. Meslek mensubu kendi tasarladığı sistemi değerlendirmektedir.
Diğer şıklar:
  A) Kişisel çıkar tehdidi, meslek mensubunun veya yakın ailesinden bir üyenin finansal veya diğer çıkarları sonucu ortaya çıkar (md. 3(1)(a)); olayda bir çıkar ilişkisi değil, kendi işini değerlendirme söz konusudur.
  C) Taraf tutma tehdidi, meslek mensubunun bir durum ya da fikri tarafsızlığını tehlikeye düşürecek bir noktaya taşımasıdır (md. 3(1)(c)); olayda müşteri adına taraf olma yoktur.
  D) Yakınlık tehdidi, üçüncü kişilerle kurulan yakın ilişkiler sonucu ortaya çıkar (md. 3(1)(ç)); olayda yakın ilişki unsuru yoktur.
  E) Yıldırma amaçlı tehdit, meslek mensubunun gerçek veya hissedilen tehditler nedeniyle tarafsız davranmaktan kaçınmaya zorlanmasıdır (md. 3(1)(d)); olayda baskı unsuru yoktur.</t>
        </is>
      </c>
      <c r="O84" s="3" t="inlineStr">
        <is>
          <t>SMMM ve YMM'lerin Mesleki Faaliyetlerinde Uyacakları Etik İlkeler Hakkında Yönetmelik, Ek-1 Etik İlkeler, Birinci Kısım, md. 3/1 (a)–(c)
SMMM ve YMM'lerin Mesleki Faaliyetlerinde Uyacakları Etik İlkeler Hakkında Yönetmelik, Ek-1 Etik İlkeler, İkinci Kısım, md. 22/1 (b)
SMMM ve YMM'lerin Mesleki Faaliyetlerinde Uyacakları Etik İlkeler Hakkında Yönetmelik, Ek-1 Etik İlkeler, Birinci Kısım, md. 3/1 (ç)–(d)</t>
        </is>
      </c>
      <c r="P84" s="4" t="n"/>
      <c r="Q84" s="4" t="n"/>
      <c r="R84" s="4" t="n"/>
    </row>
    <row r="85">
      <c r="A85" s="3" t="n">
        <v>84</v>
      </c>
      <c r="B85" s="3" t="inlineStr">
        <is>
          <t>SMMM-MES-HRK-0001</t>
        </is>
      </c>
      <c r="C85" s="3" t="n">
        <v>2</v>
      </c>
      <c r="D85" s="3" t="inlineStr">
        <is>
          <t>Muhasebecilik ve Mali Müşavirlik Meslek Hukuku</t>
        </is>
      </c>
      <c r="E85" s="3" t="inlineStr">
        <is>
          <t>Haksız Rekabet ve Reklam Yasağı</t>
        </is>
      </c>
      <c r="F85" s="3" t="n">
        <v>2</v>
      </c>
      <c r="G85" s="3" t="inlineStr">
        <is>
          <t>Serbest Muhasebeci Mali Müşavirlik ve Yeminli Mali Müşavirlik Mesleklerine İlişkin Haksız Rekabet ve Reklam Yasağı Yönetmeliği'ne göre, bir meslek mensubunun aşağıdaki davranışlarından hangisi Yönetmeliğin reklam kurallarına aykırı değildir?</t>
        </is>
      </c>
      <c r="H85" s="3" t="inlineStr">
        <is>
          <t>Mesleki konuda tek başına yazdığı kitabı bastırıp satması</t>
        </is>
      </c>
      <c r="I85" s="3" t="inlineStr">
        <is>
          <t>Büro açılışını yerel bir gazeteye ilan vererek duyurması</t>
        </is>
      </c>
      <c r="J85" s="3" t="inlineStr">
        <is>
          <t>Tanıtım broşüründe hizmet verdiği müşterilerinin unvanlarına referans olarak yer vermesi</t>
        </is>
      </c>
      <c r="K85" s="3" t="inlineStr">
        <is>
          <t>Mesleki bilgi içeren sirkülerini, yazılı talepleri olmaksızın müşterisi olmayan işletmelere e-posta ile göndermesi</t>
        </is>
      </c>
      <c r="L85" s="3" t="inlineStr">
        <is>
          <t>Yazdığı mesleki makalede ortağı olduğu mesleki şirketin unvanını kullanması</t>
        </is>
      </c>
      <c r="M85" s="3" t="inlineStr">
        <is>
          <t>A</t>
        </is>
      </c>
      <c r="N85" s="3" t="inlineStr">
        <is>
          <t>Doğru (A): Yönetmelik md. 19/2'ye göre meslek mensupları yayıncılık yapamaz; ancak "Meslek mensuplarının tek başına veya diğer bir meslek mensubu ile birlikte yazdıkları kitapları bastırıp satmaları yayıncılık faaliyeti sayılmaz." Bu nedenle kendi yazdığı kitabı bastırıp satması Yönetmeliğe aykırı değildir.
Diğer şıklar:
  B) md. 21/1(a)'ya göre meslek mensupları büro açılışlarını basın ve yayın yoluyla duyuramaz.
  C) md. 18/2'ye göre meslek mensubu tanıtım için hazırlayacağı kitapçık ve broşürlerde mevcut ve geçmiş müşterilerinin isim ve unvanlarını açıklayamaz.
  D) md. 18/1'e göre sirküler ve benzeri dokümanlar mevcut müşterilere ve diğer meslek mensuplarına dağıtılabilir; müşterisi olmayan kişi ve kurumlara ancak yazılı talepleri halinde verilebilir.
  E) md. 19/1'e göre meslek mensubu kitap ve makalelerinde mesleki ve akademik unvanını kullanabilir, ancak çalıştığı büro, şirket veya kurumun ad veya unvanını kullanamaz.</t>
        </is>
      </c>
      <c r="O85" s="3" t="inlineStr">
        <is>
          <t>SMMM ve YMM Mesleklerine İlişkin Haksız Rekabet ve Reklam Yasağı Yönetmeliği, md. 19
SMMM ve YMM Mesleklerine İlişkin Haksız Rekabet ve Reklam Yasağı Yönetmeliği, md. 18
SMMM ve YMM Mesleklerine İlişkin Haksız Rekabet ve Reklam Yasağı Yönetmeliği, md. 21/1 (a)</t>
        </is>
      </c>
      <c r="P85" s="4" t="n"/>
      <c r="Q85" s="4" t="n"/>
      <c r="R85" s="4" t="n"/>
    </row>
    <row r="86">
      <c r="A86" s="3" t="n">
        <v>85</v>
      </c>
      <c r="B86" s="3" t="inlineStr">
        <is>
          <t>SMMM-MES-KAN-0001</t>
        </is>
      </c>
      <c r="C86" s="3" t="n">
        <v>2</v>
      </c>
      <c r="D86" s="3" t="inlineStr">
        <is>
          <t>Muhasebecilik ve Mali Müşavirlik Meslek Hukuku</t>
        </is>
      </c>
      <c r="E86" s="3" t="inlineStr">
        <is>
          <t>3568 sayılı Kanun</t>
        </is>
      </c>
      <c r="F86" s="3" t="n">
        <v>3</v>
      </c>
      <c r="G86" s="3" t="inlineStr">
        <is>
          <t>3568 sayılı Kanun'a göre, odaya kayıtlı üye sayısı 3.400 olan (X) Serbest Muhasebeci Mali Müşavirler Odasının organlarına ilişkin aşağıdaki ifadelerden hangisi yanlıştır?</t>
        </is>
      </c>
      <c r="H86" s="3" t="inlineStr">
        <is>
          <t>Yönetim Kurulu, Genel Kurulca kendi üyeleri arasından üç yıl için seçilen yedi asıl ve yedi yedek üyeden oluşur.</t>
        </is>
      </c>
      <c r="I86" s="3" t="inlineStr">
        <is>
          <t>Yönetim Kurulu üyeliğine, odada en az üç yıl kıdemli olup bu Kanun hükümlerine göre fiilen mesleki faaliyette bulunanlar arasından seçim yapılır.</t>
        </is>
      </c>
      <c r="J86" s="3" t="inlineStr">
        <is>
          <t>Üst üste iki seçim döneminde iki defa Yönetim Kurulu başkanlığına seçilmiş olan üye, aradan bir seçim dönemi geçtikten sonra yeniden Yönetim Kurulu üyeliğine seçilebilir.</t>
        </is>
      </c>
      <c r="K86" s="3" t="inlineStr">
        <is>
          <t>Genel Kurulun ilk toplantısında yeterli çoğunluk sağlanamazsa ikinci toplantıda çoğunluk aranmaz; ancak ikinci toplantıya katılan üye sayısı 30'dan aşağı olamaz.</t>
        </is>
      </c>
      <c r="L86" s="3" t="inlineStr">
        <is>
          <t>Oda Yönetim Kurulu Başkanı ile yönetim ve denetleme kurulu üyeleri, Genel Kurul başkanlık divanına seçilemez.</t>
        </is>
      </c>
      <c r="M86" s="3" t="inlineStr">
        <is>
          <t>C</t>
        </is>
      </c>
      <c r="N86" s="3" t="inlineStr">
        <is>
          <t>Doğru (C): 3568 sayılı Kanun md. 22/1'e göre "Odalarda üst üste iki seçim döneminde iki defa Yönetim Kurulu başkanlığına seçilmiş olanlar, aradan iki seçim dönemi geçmedikçe Yönetim Kurulu üyeliğine seçilemezler." C şıkkı bekleme süresini "bir seçim dönemi" olarak verdiği için yanlıştır. Kullanılan teknikler: (1) madde birleştirme ve çok adımlı hesap — D şıkkının doğruluğu md. 20/5, 21/1, 25/1 ve 27/1'in birlikte okunmasıyla anlaşılır: 3.400 üyeli odada Yönetim Kurulu 7, Disiplin Kurulu 5 (üye sayısı 50'den fazla), Denetleme Kurulu 3 asıl üyeden oluşur; ikinci toplantı nisabı 2 × (7 + 5 + 3) = 30'dur. (2) Yakın kavram ayrımı — yönetim kurulu üye sayısı oda büyüklüğüne göre 5/7/9, disiplin kurulu üye sayısı 3/5 olarak değişir; üç yıllık kıdem şartı yalnız üye sayısı yüzden az olan odalarda aranmaz; başkanlıktan sonraki bekleme bir değil iki seçim dönemidir. Tuzak, D'deki 30'u yanlış basamak (5 veya 9 asıl üye) ya da yedek üyeleri hesaba katarak yanlış sanmak ve C'deki "bir seçim dönemi"ni gözden kaçırmaktır.
Diğer şıklar:
  A) Doğrudur. md. 21/1'e göre üye sayısı bin ilâ beşbin arasında olan odalarda yönetim kurulu üç yıl için seçilen yedi asıl ve yedi yedek üyeden oluşur; 3.400 üyeli oda bu aralıktadır.
  B) Doğrudur. md. 22/1'e göre yönetim kurulu üyeleri en az üç yıl kıdemli olup fiilen mesleki faaliyette bulunanlar arasından seçilir; üç yıllık süre şartı yalnız üye sayısı yüzden az olan odalarda aranmaz, (X) Odası bu istisnaya girmez.
  D) Doğrudur. md. 20/5'e göre ikinci toplantıya katılan üye sayısı Yönetim, Disiplin ve Denetleme Kurulları asıl üyelerinin toplamının iki katından aşağı olamaz. 3.400 üyeli odada asıl üyeler: Yönetim Kurulu 7 (md. 21/1), Disiplin Kurulu 5 (md. 25/1), Denetleme Kurulu 3 (md. 27/1); toplam 15, iki katı 30'dur. Yedek üyeler hesaba katılmaz.
  E) Doğrudur. md. 20'nin son fıkrasına göre Oda Yönetim Kurulu Başkanı, yönetim ve denetleme kurulu üyeleri başkanlık divanına seçilemezler.</t>
        </is>
      </c>
      <c r="O86" s="3" t="inlineStr">
        <is>
          <t>3568 sayılı Serbest Muhasebecilik, Serbest Muhasebeci Mali Müşavirlik ve Yeminli Mali Müşavirlik Kanunu, md. 22/1
3568 sayılı Serbest Muhasebecilik, Serbest Muhasebeci Mali Müşavirlik ve Yeminli Mali Müşavirlik Kanunu, md. 21/1
3568 sayılı Serbest Muhasebecilik, Serbest Muhasebeci Mali Müşavirlik ve Yeminli Mali Müşavirlik Kanunu, md. 20 (son fıkra)
3568 sayılı Serbest Muhasebecilik, Serbest Muhasebeci Mali Müşavirlik ve Yeminli Mali Müşavirlik Kanunu, md. 20/5
3568 sayılı Serbest Muhasebecilik, Serbest Muhasebeci Mali Müşavirlik ve Yeminli Mali Müşavirlik Kanunu, md. 25/1
3568 sayılı Serbest Muhasebecilik, Serbest Muhasebeci Mali Müşavirlik ve Yeminli Mali Müşavirlik Kanunu, md. 27/1</t>
        </is>
      </c>
      <c r="P86" s="4" t="n"/>
      <c r="Q86" s="4" t="n"/>
      <c r="R86" s="4" t="n"/>
    </row>
    <row r="87">
      <c r="A87" s="3" t="n">
        <v>86</v>
      </c>
      <c r="B87" s="3" t="inlineStr">
        <is>
          <t>SMMM-MES-KAN-0002</t>
        </is>
      </c>
      <c r="C87" s="3" t="n">
        <v>2</v>
      </c>
      <c r="D87" s="3" t="inlineStr">
        <is>
          <t>Muhasebecilik ve Mali Müşavirlik Meslek Hukuku</t>
        </is>
      </c>
      <c r="E87" s="3" t="inlineStr">
        <is>
          <t>3568 sayılı Kanun</t>
        </is>
      </c>
      <c r="F87" s="3" t="n">
        <v>2</v>
      </c>
      <c r="G87" s="3" t="inlineStr">
        <is>
          <t>3568 sayılı Kanun'un 15'inci maddesine göre: "Bölgesi içinde kendi mesleği konusunda en az ( i ) meslek mensubu bulunan il merkezlerinde ve bölgesi içinde ( i ) meslek mensubu bulunan ilçelerde (Büyükşehir belediyesi sınırları içindeki ilçeler hariç) bir oda kurulur. Ancak, ilçelerde oda kurulabilmesi için o ilçedeki en az ( ii ) meslek mensubunun yazılı başvurusu aranır. Odalar, kuruluşlarını ( iii ) aracılığıyla Maliye Bakanlığına bildirmekle tüzelkişilik kazanırlar." Yukarıdaki boşluklara sırasıyla aşağıdakilerden hangisi getirilmelidir?</t>
        </is>
      </c>
      <c r="H87" s="3" t="inlineStr">
        <is>
          <t>(i) 250 – (ii) 100 – (iii) Birlik Yönetim Kurulu</t>
        </is>
      </c>
      <c r="I87" s="3" t="inlineStr">
        <is>
          <t>(i) 100 – (ii) 250 – (iii) Birlik Yönetim Kurulu</t>
        </is>
      </c>
      <c r="J87" s="3" t="inlineStr">
        <is>
          <t>(i) 250 – (ii) 100 – (iii) Birlik Genel Kurulu</t>
        </is>
      </c>
      <c r="K87" s="3" t="inlineStr">
        <is>
          <t>(i) 500 – (ii) 100 – (iii) Birlik Yönetim Kurulu</t>
        </is>
      </c>
      <c r="L87" s="3" t="inlineStr">
        <is>
          <t>(i) 250 – (ii) 50 – (iii) Valilik</t>
        </is>
      </c>
      <c r="M87" s="3" t="inlineStr">
        <is>
          <t>A</t>
        </is>
      </c>
      <c r="N87" s="3" t="inlineStr">
        <is>
          <t>Doğru (A): 3568 sayılı Kanun md. 15/1'e göre oda kurulabilmesi için il merkezinde ve ilçede bölgesi içinde en az 250 meslek mensubu bulunmalı, ilçelerde ayrıca o ilçedeki en az 100 meslek mensubunun yazılı başvurusu aranır. md. 15/3'e göre odalar, kuruluşlarını Birlik Yönetim Kurulu aracılığıyla Maliye Bakanlığına bildirmekle tüzelkişilik kazanır. Doğru sıralama: 250 – 100 – Birlik Yönetim Kurulu.
Diğer şıklar:
  B) 250 ve 100 sayılarının yerleri değiştirilmiştir; oda kuruluş sayısı 250, ilçede yazılı başvuru sayısı 100'dür.
  C) Sayılar doğru olmakla birlikte bildirim Birlik Genel Kurulu değil, Birlik Yönetim Kurulu aracılığıyla yapılır.
  D) Oda kurulması için aranan asgari meslek mensubu sayısı 500 değil 250'dir.
  E) İlçede aranan yazılı başvuru sayısı 50 değil 100'dür; bildirim valilik değil Birlik Yönetim Kurulu aracılığıyla yapılır.</t>
        </is>
      </c>
      <c r="O87" s="3" t="inlineStr">
        <is>
          <t>3568 sayılı Serbest Muhasebecilik, Serbest Muhasebeci Mali Müşavirlik ve Yeminli Mali Müşavirlik Kanunu, md. 15/1
3568 sayılı Serbest Muhasebecilik, Serbest Muhasebeci Mali Müşavirlik ve Yeminli Mali Müşavirlik Kanunu, md. 15/3</t>
        </is>
      </c>
      <c r="P87" s="4" t="n"/>
      <c r="Q87" s="4" t="n"/>
      <c r="R87" s="4" t="n"/>
    </row>
    <row r="88">
      <c r="A88" s="3" t="n">
        <v>87</v>
      </c>
      <c r="B88" s="3" t="inlineStr">
        <is>
          <t>SMMM-STD-KRL-0001</t>
        </is>
      </c>
      <c r="C88" s="3" t="n">
        <v>2</v>
      </c>
      <c r="D88" s="3" t="inlineStr">
        <is>
          <t>Muhasebe Standartları</t>
        </is>
      </c>
      <c r="E88" s="3" t="inlineStr">
        <is>
          <t>Meslek kuruluşları ve sürdürülebilirlik</t>
        </is>
      </c>
      <c r="F88" s="3" t="n">
        <v>2</v>
      </c>
      <c r="G88" s="3" t="inlineStr">
        <is>
          <t>KGK tarafından yayımlanan TMS 24 İlişkili Taraf Açıklamaları Standardının güncelleme notları ile BDS 210 Bağımsız Denetim Sözleşmesinin Şartları Üzerinde Anlaşmaya Varılması Standardının giriş açıklaması dikkate alındığında, Türkiye Muhasebe Standartlarının ve Bağımsız Denetim Standartlarının dayandığı uluslararası kaynaklar aşağıdakilerin hangisinde doğru eşleştirilmiştir?</t>
        </is>
      </c>
      <c r="H88" s="3" t="inlineStr">
        <is>
          <t>TMS: Uluslararası Muhasebeciler Federasyonu (IFAC) — BDS: Uluslararası Muhasebe Standartları Kurulu</t>
        </is>
      </c>
      <c r="I88" s="3" t="inlineStr">
        <is>
          <t>TMS: Uluslararası Muhasebe Standartları Kurulu — BDS: Uluslararası Muhasebe Standartları Kurulu</t>
        </is>
      </c>
      <c r="J88" s="3" t="inlineStr">
        <is>
          <t>TMS: Uluslararası Bağımsız Denetim ve Güvence Denetimi Standartları Kurulu (IAASB) — BDS: IFAC</t>
        </is>
      </c>
      <c r="K88" s="3" t="inlineStr">
        <is>
          <t>TMS: Uluslararası Muhasebe Standartları Kurulu — BDS: IAASB tarafından düzenlenip IFAC tarafından yayımlanan standartlar</t>
        </is>
      </c>
      <c r="L88" s="3" t="inlineStr">
        <is>
          <t>TMS: Uluslararası Muhasebe Standartları Kurulu — BDS: IFAC tarafından düzenlenip IAASB tarafından yayımlanan standartlar</t>
        </is>
      </c>
      <c r="M88" s="3" t="inlineStr">
        <is>
          <t>D</t>
        </is>
      </c>
      <c r="N88" s="3" t="inlineStr">
        <is>
          <t>Doğru (D): TMS 24'ün güncelleme notlarında Standardın "Uluslararası Muhasebe Standartları Kurulu tarafından yayımlanan yeni halinin mevzuatımıza kazandırılması"ndan söz edilir; TMS'ler bu Kurulun standartlarına dayanır. BDS 210'un giriş açıklamasına göre metin, "Uluslararası Bağımsız Denetim ve Güvence Denetimi Standartları Kurulu (IAASB) tarafından düzenlenen ve Uluslararası Muhasebeciler Federasyonu (IFAC) tarafından yayımlanan" standardın Kamu Gözetimi, Muhasebe ve Denetim Standartları Kurumu (KGK) tarafından yapılan Türkçe tercümesidir. Doğru eşleştirme D şıkkıdır.
Diğer şıklar:
  A) TMS'lerin kaynağı IFAC değil Uluslararası Muhasebe Standartları Kurulu'dur; BDS'ler ise IAASB tarafından düzenlenip IFAC tarafından yayımlanan standartlara dayanır.
  B) TMS eşleştirmesi doğru, ancak BDS'lerin kaynağı Uluslararası Muhasebe Standartları Kurulu değil, IAASB'nin düzenleyip IFAC'in yayımladığı standartlardır.
  C) IAASB denetim standartlarını düzenleyen kuruldur; TMS'lerin kaynağı Uluslararası Muhasebe Standartları Kurulu'dur.
  E) Düzenleyen ve yayımlayan kuruluşlar ters verilmiştir; BDS 210'a göre standardı IAASB düzenler, IFAC yayımlar.</t>
        </is>
      </c>
      <c r="O88" s="3" t="inlineStr">
        <is>
          <t>TMS 24 İlişkili Taraf Açıklamaları (Güncellemeler ve Yürürlük Tarihleri), Güncelleme notları, ikinci değişiklik
BDS 210 Bağımsız Denetim Sözleşmesinin Şartları Üzerinde Anlaşmaya Varılması, Giriş açıklaması (telif notu)</t>
        </is>
      </c>
      <c r="P88" s="4" t="n"/>
      <c r="Q88" s="4" t="n"/>
      <c r="R88" s="4" t="n"/>
    </row>
    <row r="89">
      <c r="A89" s="3" t="n">
        <v>88</v>
      </c>
      <c r="B89" s="3" t="inlineStr">
        <is>
          <t>SMMM-STD-MBS-0001</t>
        </is>
      </c>
      <c r="C89" s="3" t="n">
        <v>2</v>
      </c>
      <c r="D89" s="3" t="inlineStr">
        <is>
          <t>Muhasebe Standartları</t>
        </is>
      </c>
      <c r="E89" s="3" t="inlineStr">
        <is>
          <t>Muhasebe bilgi sistemi</t>
        </is>
      </c>
      <c r="F89" s="3" t="n">
        <v>1</v>
      </c>
      <c r="G89" s="3" t="inlineStr">
        <is>
          <t>Muhasebe bilgi sisteminin belgelendirilmesinde kullanılan akış şemalarında, bir koşulun sağlanıp sağlanmadığına göre işlem akışının iki ya da daha fazla yola ayrıldığı karar noktası genel kabul görmüş simgelerden hangisiyle gösterilir?</t>
        </is>
      </c>
      <c r="H89" s="3" t="inlineStr">
        <is>
          <t>Eşkenar dörtgen (baklava dilimi)</t>
        </is>
      </c>
      <c r="I89" s="3" t="inlineStr">
        <is>
          <t>Dikdörtgen</t>
        </is>
      </c>
      <c r="J89" s="3" t="inlineStr">
        <is>
          <t>Oval (yuvarlatılmış uçlu şekil)</t>
        </is>
      </c>
      <c r="K89" s="3" t="inlineStr">
        <is>
          <t>Paralelkenar</t>
        </is>
      </c>
      <c r="L89" s="3" t="inlineStr">
        <is>
          <t>Alt kenarı dalgalı dikdörtgen</t>
        </is>
      </c>
      <c r="M89" s="3" t="inlineStr">
        <is>
          <t>A</t>
        </is>
      </c>
      <c r="N89" s="3" t="inlineStr">
        <is>
          <t>Doğru (A): Akış şemalarında genel kabul görmüş (ANSI) simge tanımlarına göre eşkenar dörtgen (baklava dilimi) karar simgesidir; bir koşulun cevabına (evet/hayır gibi) göre akışın farklı yollara ayrıldığı noktayı gösterir. Bu soru bir yasal metne değil, muhasebe bilgi sistemleri alanının genel kabul görmüş tanımlarına dayanır; simgelerin anlamları bu açıklamada açıkça verilmiştir.
Diğer şıklar:
  B) Dikdörtgen, akış şemalarında bir işlem veya işlem adımını (hesaplama, kayıt gibi) gösterir; karar noktası değildir.
  C) Oval (yuvarlatılmış uçlu şekil), akışın başlangıç ve bitiş noktasını (terminal) gösterir.
  D) Paralelkenar, genel girdi/çıktı işlemini (verinin sisteme girişi veya sistemden çıkışı) gösterir.
  E) Alt kenarı dalgalı dikdörtgen, fatura, sipariş formu gibi bir belgeyi gösterir.</t>
        </is>
      </c>
      <c r="O89" s="3" t="inlineStr">
        <is>
          <t>Genel kabul görmüş tanım — akış şeması simgeleri (ANSI X3.5 standart akış şeması simgeleri; muhasebe bilgi sistemleri ders kitapları), Yasal metni olmayan yöntem (kontrol.md "Yasal metni olmayan yöntem soruları")</t>
        </is>
      </c>
      <c r="P89" s="4" t="n"/>
      <c r="Q89" s="4" t="n"/>
      <c r="R89" s="4" t="n"/>
    </row>
    <row r="90">
      <c r="A90" s="3" t="n">
        <v>89</v>
      </c>
      <c r="B90" s="3" t="inlineStr">
        <is>
          <t>SMMM-STD-TFR-0001</t>
        </is>
      </c>
      <c r="C90" s="3" t="n">
        <v>2</v>
      </c>
      <c r="D90" s="3" t="inlineStr">
        <is>
          <t>Muhasebe Standartları</t>
        </is>
      </c>
      <c r="E90" s="3" t="inlineStr">
        <is>
          <t>TMS/TFRS ve Kavramsal Çerçeve</t>
        </is>
      </c>
      <c r="F90" s="3" t="n">
        <v>3</v>
      </c>
      <c r="G90" s="3" t="inlineStr">
        <is>
          <t>TMS 8 Muhasebe Politikaları, Muhasebe Tahminlerinde Değişiklikler ve Hatalar Standardına göre aşağıdaki durumlardan hangileri muhasebe tahminindeki değişiklik olarak ele alınır ve etkisi ileriye yönelik olarak finansal tablolara yansıtılır?
I. Gerçeğe uygun değerle ölçülen bir varlığın değerlemesinde, piyasa koşullarındaki gelişmeler nedeniyle kullanılan değerleme tekniğinin pazar yaklaşımından gelir yaklaşımına değiştirilmesi (değişiklik bir hatanın düzeltilmesinden kaynaklanmamaktadır)
II. Bir finansal tablo kalemi için uygulanan ölçüm esasının değiştirilmesi
III. Bir değişikliğin muhasebe politikasındaki değişiklik mi yoksa muhasebe tahminindeki değişiklik mi olduğunun belirlenmesinin zor olduğu durumda yapılan değişiklik
IV. Önceki yılın finansal tabloları onaylanırken mevcut olan bilgilere rağmen, kullanımdaki bir binanın amortismanının gözden kaçırılarak hiç ayrılmamış olduğunun cari yılda fark edilmesi (tutar önemlidir)</t>
        </is>
      </c>
      <c r="H90" s="3" t="inlineStr">
        <is>
          <t>Yalnız III</t>
        </is>
      </c>
      <c r="I90" s="3" t="inlineStr">
        <is>
          <t>I ve III</t>
        </is>
      </c>
      <c r="J90" s="3" t="inlineStr">
        <is>
          <t>II ve IV</t>
        </is>
      </c>
      <c r="K90" s="3" t="inlineStr">
        <is>
          <t>I, II ve III</t>
        </is>
      </c>
      <c r="L90" s="3" t="inlineStr">
        <is>
          <t>I, III ve IV</t>
        </is>
      </c>
      <c r="M90" s="3" t="inlineStr">
        <is>
          <t>B</t>
        </is>
      </c>
      <c r="N90" s="3" t="inlineStr">
        <is>
          <t>Doğru (B): I: TMS 8 par. 32A'ya göre ölçüm teknikleri, gerçeğe uygun değerin ölçülmesinde kullanılan değerleme tekniklerini de içerir; par. 34A'ya göre bir ölçüm tekniğindeki değişikliğin muhasebe tahmini üzerindeki etkileri, önceki dönem hatalarının düzeltilmesinden kaynaklanmadıkça muhasebe tahminlerindeki değişiklik olarak ele alınır. III: par. 35'e göre bir değişikliğin politika değişikliği mi tahmin değişikliği mi olduğunun belirlenmesi zor olduğunda söz konusu değişiklik muhasebe tahminindeki değişiklik olarak kabul edilir. Tahmin değişikliklerinin etkisi par. 36 uyarınca ileriye yönelik yansıtılır. II ise par. 35 uyarınca muhasebe politikasındaki değişikliktir; IV, par. 5'teki tanım gereği (gözden kaçırma) geçmiş dönem hatasıdır ve par. 42 uyarınca geriye dönük düzeltilir. Kullanılan teknikler: (1) yakın kavram ayrımı — 'ölçüm tekniği' (tahmin) ile 'ölçüm esası' (politika), tahmin değişikliği ile hata; (2) madde birleştirme — 2021 değişikliğiyle eklenen par. 32A ve 34A ile par. 35, 36, 5 ve 42; (3) istisna — par. 34A'daki 'önceki dönem hatalarının düzeltilmesinden kaynaklanmadıkça' kaydı ve par. 35'teki belirsizlik karinesi. Tuzak, I'deki teknik değişikliğini II'deki ölçüm esası değişikliğiyle aynı sanıp politika değişikliği saymak (A) ya da 'ölçüm' kelimesi geçtiği için II'yi de tahmin değişikliği saymaktır (D).
Diğer şıklar:
  A) I de tahmin değişikliğidir: par. 34A'ya göre ölçüm (değerleme) tekniğindeki değişiklik, hata düzeltmesinden kaynaklanmadıkça muhasebe tahminindeki değişikliktir; ölçüm esası değişikliğiyle (II) karıştırılmamalıdır.
  C) II par. 35'e göre muhasebe politikasındaki değişiklik, IV ise geçmiş dönem hatasıdır; ikisi de tahmin değişikliği değildir.
  D) II, uygulanan ölçüm esasındaki değişiklik olduğundan par. 35 uyarınca muhasebe politikası değişikliğidir; ölçüm tekniğindeki değişiklikten (I) farklıdır.
  E) IV, mevcut güvenilir bilginin gözden kaçırılmasından kaynaklanan geçmiş dönem hatasıdır; par. 42 uyarınca geriye dönük düzeltilir, ileriye yönelik yansıtılmaz.</t>
        </is>
      </c>
      <c r="O90" s="3" t="inlineStr">
        <is>
          <t>TMS 8 Muhasebe Politikaları, Muhasebe Tahminlerinde Değişiklikler ve Hatalar, par. 32A, 34A
TMS 8 Muhasebe Politikaları, Muhasebe Tahminlerinde Değişiklikler ve Hatalar, par. 35
TMS 8 Muhasebe Politikaları, Muhasebe Tahminlerinde Değişiklikler ve Hatalar, par. 36
TMS 8 Muhasebe Politikaları, Muhasebe Tahminlerinde Değişiklikler ve Hatalar, par. 5 (Geçmiş dönem hataları)
TMS 8 Muhasebe Politikaları, Muhasebe Tahminlerinde Değişiklikler ve Hatalar, par. 42</t>
        </is>
      </c>
      <c r="P90" s="4" t="n"/>
      <c r="Q90" s="4" t="n"/>
      <c r="R90" s="4" t="n"/>
    </row>
    <row r="91">
      <c r="A91" s="3" t="n">
        <v>90</v>
      </c>
      <c r="B91" s="3" t="inlineStr">
        <is>
          <t>SMMM-STD-TFR-0002</t>
        </is>
      </c>
      <c r="C91" s="3" t="n">
        <v>2</v>
      </c>
      <c r="D91" s="3" t="inlineStr">
        <is>
          <t>Muhasebe Standartları</t>
        </is>
      </c>
      <c r="E91" s="3" t="inlineStr">
        <is>
          <t>TMS/TFRS ve Kavramsal Çerçeve</t>
        </is>
      </c>
      <c r="F91" s="3" t="n">
        <v>2</v>
      </c>
      <c r="G91" s="3" t="inlineStr">
        <is>
          <t>TMS 36 Varlıklarda Değer Düşüklüğü Standardını uygulayan K A.Ş.'nin maliyet modeliyle izlediği bir makinesinin raporlama dönemi sonundaki defter değeri 500.000 ₺'dir. Makinenin gerçeğe uygun değeri 470.000 ₺, makinenin elden çıkarılmasıyla doğrudan ilgili maliyetler 20.000 ₺, makineden elde edilmesi beklenen gelecekteki nakit akışlarının bugünkü değeri ise 430.000 ₺'dir. Buna göre makine için finansal tablolara alınacak değer düşüklüğü zararı kaç ₺'dir?</t>
        </is>
      </c>
      <c r="H91" s="3" t="inlineStr">
        <is>
          <t>20.000 ₺</t>
        </is>
      </c>
      <c r="I91" s="3" t="inlineStr">
        <is>
          <t>30.000 ₺</t>
        </is>
      </c>
      <c r="J91" s="3" t="inlineStr">
        <is>
          <t>50.000 ₺</t>
        </is>
      </c>
      <c r="K91" s="3" t="inlineStr">
        <is>
          <t>70.000 ₺</t>
        </is>
      </c>
      <c r="L91" s="3" t="inlineStr">
        <is>
          <t>450.000 ₺</t>
        </is>
      </c>
      <c r="M91" s="3" t="inlineStr">
        <is>
          <t>C</t>
        </is>
      </c>
      <c r="N91" s="3" t="inlineStr">
        <is>
          <t>Doğru (C): TMS 36 par. 6 ve 18'e göre geri kazanılabilir tutar, satış maliyetleri düşülmüş gerçeğe uygun değer (470.000 − 20.000 = 450.000 ₺) ile kullanım değerinden (430.000 ₺) yüksek olanıdır: 450.000 ₺. par. 59'a göre defter değeri geri kazanılabilir tutardan yüksek olduğundan defter değeri bu tutara indirgenir; değer düşüklüğü zararı 500.000 − 450.000 = 50.000 ₺'dir.
Çözüm adımları:
  1. Satış maliyetleri düşülmüş gerçeğe uygun değer: 470.000 − 20.000 = 450.000 ₺
  2. Kullanım değeri: 430.000 ₺
  3. Geri kazanılabilir tutar = yüksek olanı = 450.000 ₺
  4. Değer düşüklüğü zararı: 500.000 − 450.000 = 50.000 ₺
Diğer şıklar:
  A) 20.000 ₺ yalnızca elden çıkarma maliyetleridir; değer düşüklüğü zararı defter değeri ile geri kazanılabilir tutar arasındaki farktır.
  B) Elden çıkarma maliyetleri düşülmeden gerçeğe uygun değer (470.000 ₺) geri kazanılabilir tutar sayılmıştır (500.000 − 470.000).
  D) Geri kazanılabilir tutar olarak iki ölçüden düşük olan kullanım değeri (430.000 ₺) alınmıştır; Standart yüksek olanın alınmasını öngörür.
  E) 450.000 ₺ geri kazanılabilir tutardır; değer düşüklüğü zararı defter değerinin bu tutarı aşan kısmıdır.</t>
        </is>
      </c>
      <c r="O91" s="3" t="inlineStr">
        <is>
          <t>TMS 36 Varlıklarda Değer Düşüklüğü, par. 6 (tanımlar)
TMS 36 Varlıklarda Değer Düşüklüğü, par. 59</t>
        </is>
      </c>
      <c r="P91" s="4" t="n"/>
      <c r="Q91" s="4" t="n"/>
      <c r="R91" s="4" t="n"/>
    </row>
    <row r="92">
      <c r="A92" s="3" t="n">
        <v>91</v>
      </c>
      <c r="B92" s="3" t="inlineStr">
        <is>
          <t>SMMM-STD-TFR-0003</t>
        </is>
      </c>
      <c r="C92" s="3" t="n">
        <v>2</v>
      </c>
      <c r="D92" s="3" t="inlineStr">
        <is>
          <t>Muhasebe Standartları</t>
        </is>
      </c>
      <c r="E92" s="3" t="inlineStr">
        <is>
          <t>TMS/TFRS ve Kavramsal Çerçeve</t>
        </is>
      </c>
      <c r="F92" s="3" t="n">
        <v>3</v>
      </c>
      <c r="G92" s="3" t="inlineStr">
        <is>
          <t>M A.Ş., yalnızca bir fabrika binası (özellikli varlık) inşa etmek amacıyla 1 Ocak 2026'da yıllık %24 basit faizli 2.000.000 ₺ banka kredisi kullanmıştır. Arsa üzerinde 1 Nisan 2026'ya kadar hiçbir çalışma yapılmamış; bu tarihte inşaat izni işlemlerine başlanmış ve ilk inşaat harcaması yapılmıştır. Binanın fiziki inşası 30 Eylül 2026'da esas itibarıyla tamamlanmış, kullanıcı birimlerin talebine bağlı küçük dekorasyon işleri ise Aralık 2026 sonuna kadar sürmüştür. Kredinin henüz harcanmayan kısmının Nisan–Eylül 2026 döneminde geçici olarak nemalandırılmasından 30.000 ₺ gelir elde edilmiştir. TMS 23 Borçlanma Maliyetleri Standardına göre 2026 yılında bina maliyetine eklenecek (aktifleştirilecek) borçlanma maliyeti kaç ₺'dir?</t>
        </is>
      </c>
      <c r="H92" s="3" t="inlineStr">
        <is>
          <t>480.000 ₺</t>
        </is>
      </c>
      <c r="I92" s="3" t="inlineStr">
        <is>
          <t>450.000 ₺</t>
        </is>
      </c>
      <c r="J92" s="3" t="inlineStr">
        <is>
          <t>330.000 ₺</t>
        </is>
      </c>
      <c r="K92" s="3" t="inlineStr">
        <is>
          <t>240.000 ₺</t>
        </is>
      </c>
      <c r="L92" s="3" t="inlineStr">
        <is>
          <t>210.000 ₺</t>
        </is>
      </c>
      <c r="M92" s="3" t="inlineStr">
        <is>
          <t>E</t>
        </is>
      </c>
      <c r="N92" s="3" t="inlineStr">
        <is>
          <t>Doğru (E): TMS 23 par. 17'ye göre aktifleştirme; harcama yapıldığında, borçlanma maliyeti oluştuğunda ve varlığın hazır hale getirilmesi için gerekli işlemlere başlandığında başlar. par. 19'a göre gerekli işlemler inşaattan önceki, gerekli izinlerin alınması gibi teknik ve idari faaliyetleri de içerir; ancak herhangi bir gelişme olmaksızın arsanın elde tutulması sırasındaki borçlanma maliyetleri aktifleştirilemez. İzin işlemlerine başlanıp ilk harcamanın yapıldığı tarih olan 1 Nisan 2026 başlangıçtır. par. 22–23'e göre fiziki inşanın tamamlanmasıyla (dekorasyon gibi küçük işler devam etse de) aktifleştirme sona erer: 30 Eylül 2026. Aktifleştirme dönemi 6 aydır. Aylık faiz 2.000.000 × %24 / 12 = 40.000 ₺; 6 aylık faiz 240.000 ₺. par. 12'ye göre geçici nemalandırma geliri düşülür: 240.000 − 30.000 = 210.000 ₺. Kullanılan teknikler: (1) çok adımlı hesap; (2) tarih/süre hesabı — başlangıç ve bitiş tarihlerinin Standarda göre belirlenmesi; (3) tipik hata çeldiricileri. Tuzak, dekorasyon işleri nedeniyle aktifleştirmenin Aralık sonuna kadar sürdürülmesi ve kredinin kullanıldığı Ocak ayından başlatılmasıdır.
Çözüm adımları:
  1. Aktifleştirme başlangıcı: 1 Nisan 2026 (harcama + gerekli işlemlerin başlaması; par. 17, 19)
  2. Aktifleştirme sonu: 30 Eylül 2026 (fiziki inşa esas itibarıyla tamamlandı; par. 22–23)
  3. Süre: Nisan–Eylül = 6 ay
  4. Faiz: 2.000.000 × 0,24 × 6/12 = 240.000 ₺
  5. Nemalandırma geliri düşülür: 240.000 − 30.000 = 210.000 ₺
Diğer şıklar:
  A) Yıllık faizin tamamı gelir düşülmeden aktifleştirilmiştir; hem dönem sınırları hem par. 12 göz ardı edilmiştir.
  B) Aktifleştirme kredinin kullanıldığı 1 Ocak'tan yıl sonuna kadar yapılmıştır (480.000 − 30.000); oysa işlem başlamadan arsanın elde tutulduğu dönemde ve inşa tamamlandıktan sonra aktifleştirme yapılmaz.
  C) Aktifleştirme dekorasyon işleri nedeniyle Aralık sonuna kadar (9 ay) sürdürülmüştür (360.000 − 30.000); par. 23'e göre küçük dekorasyon işleri tüm işlemlerin esas itibarıyla tamamlanmadığı anlamına gelmez.
  D) 6 aylık faiz doğru hesaplanmış ancak par. 12 uyarınca düşülmesi gereken 30.000 ₺ geçici nemalandırma geliri düşülmemiştir.</t>
        </is>
      </c>
      <c r="O92" s="3" t="inlineStr">
        <is>
          <t>TMS 23 Borçlanma Maliyetleri, par. 12
TMS 23 Borçlanma Maliyetleri, par. 17
TMS 23 Borçlanma Maliyetleri, par. 19
TMS 23 Borçlanma Maliyetleri, par. 22–23</t>
        </is>
      </c>
      <c r="P92" s="4" t="n"/>
      <c r="Q92" s="4" t="n"/>
      <c r="R92" s="4" t="n"/>
    </row>
    <row r="93">
      <c r="A93" s="3" t="n">
        <v>92</v>
      </c>
      <c r="B93" s="3" t="inlineStr">
        <is>
          <t>SMMM-STD-TFR-0004</t>
        </is>
      </c>
      <c r="C93" s="3" t="n">
        <v>2</v>
      </c>
      <c r="D93" s="3" t="inlineStr">
        <is>
          <t>Muhasebe Standartları</t>
        </is>
      </c>
      <c r="E93" s="3" t="inlineStr">
        <is>
          <t>TMS/TFRS ve Kavramsal Çerçeve</t>
        </is>
      </c>
      <c r="F93" s="3" t="n">
        <v>2</v>
      </c>
      <c r="G93" s="3" t="inlineStr">
        <is>
          <t>P A.Ş., bir müşterisine bir makine ile iki yıllık bakım hizmetini birlikte 900.000 ₺ karşılığında satmıştır. Makine ve bakım hizmeti iki ayrı edim yükümlülüğüdür. P A.Ş.'nin bu mal ve hizmeti benzer müşterilere ayrı ayrı sattığı fiyatlar makine için 800.000 ₺, bakım hizmeti için 200.000 ₺'dir. İndirimin edim yükümlülüklerinden yalnızca birine ilişkin olduğuna dair gözlemlenebilir bir gösterge bulunmamaktadır. TFRS 15 Müşteri Sözleşmelerinden Hasılat Standardına göre işlem bedelinden makineye dağıtılacak tutar kaç ₺'dir?</t>
        </is>
      </c>
      <c r="H93" s="3" t="inlineStr">
        <is>
          <t>900.000 ₺</t>
        </is>
      </c>
      <c r="I93" s="3" t="inlineStr">
        <is>
          <t>800.000 ₺</t>
        </is>
      </c>
      <c r="J93" s="3" t="inlineStr">
        <is>
          <t>750.000 ₺</t>
        </is>
      </c>
      <c r="K93" s="3" t="inlineStr">
        <is>
          <t>720.000 ₺</t>
        </is>
      </c>
      <c r="L93" s="3" t="inlineStr">
        <is>
          <t>700.000 ₺</t>
        </is>
      </c>
      <c r="M93" s="3" t="inlineStr">
        <is>
          <t>D</t>
        </is>
      </c>
      <c r="N93" s="3" t="inlineStr">
        <is>
          <t>Doğru (D): TFRS 15 par. 74 ve 76'ya göre işlem bedeli, edim yükümlülüklerine nispi tek başına satış fiyatı esasına göre dağıtılır. par. 81'e göre indirimin yalnızca bir edim yükümlülüğüne ait olduğuna dair gözlemlenebilir gösterge yoksa indirim tüm edim yükümlülüklerine orantılı dağıtılır. Tek başına satış fiyatları toplamı 1.000.000 ₺'dir; makinenin payı 800.000 / 1.000.000 = %80. Makineye dağıtılacak tutar 900.000 × %80 = 720.000 ₺'dir.
Çözüm adımları:
  1. Tek başına satış fiyatları toplamı: 800.000 + 200.000 = 1.000.000 ₺
  2. Makinenin nispi payı: 800.000 / 1.000.000 = %80
  3. Makineye dağıtılan işlem bedeli: 900.000 × 0,80 = 720.000 ₺
Diğer şıklar:
  A) Sözleşme bedelinin tamamı makineye verilmiştir; iki ayrı edim yükümlülüğü olduğundan bedel dağıtılmalıdır.
  B) Makinenin tek başına satış fiyatı doğrudan alınmıştır; 100.000 ₺ indirim par. 81 uyarınca orantılı dağıtılmalıdır.
  C) 100.000 ₺ indirim iki edim yükümlülüğüne eşit (50.000'er ₺) bölünmüştür; par. 81 orantılı (nispi tek başına satış fiyatına göre) dağıtım öngörür.
  E) İndirimin tamamı makineye yüklenmiştir (900.000 − 200.000); bu, indirimin yalnızca makineye ait olduğuna dair gözlemlenebilir gösterge bulunmasını gerektirir, olayda böyle bir gösterge yoktur.</t>
        </is>
      </c>
      <c r="O93" s="3" t="inlineStr">
        <is>
          <t>TFRS 15 Müşteri Sözleşmelerinden Hasılat, par. 76
TFRS 15 Müşteri Sözleşmelerinden Hasılat, par. 81
TFRS 15 Müşteri Sözleşmelerinden Hasılat, par. 77</t>
        </is>
      </c>
      <c r="P93" s="4" t="n"/>
      <c r="Q93" s="4" t="n"/>
      <c r="R93" s="4" t="n"/>
    </row>
    <row r="94">
      <c r="A94" s="3" t="n">
        <v>93</v>
      </c>
      <c r="B94" s="3" t="inlineStr">
        <is>
          <t>SMMM-EKO-DIS-0001</t>
        </is>
      </c>
      <c r="C94" s="3" t="n">
        <v>2</v>
      </c>
      <c r="D94" s="3" t="inlineStr">
        <is>
          <t>Ekonomi</t>
        </is>
      </c>
      <c r="E94" s="3" t="inlineStr">
        <is>
          <t>Dış ekonomi</t>
        </is>
      </c>
      <c r="F94" s="3" t="n">
        <v>2</v>
      </c>
      <c r="G94" s="3" t="inlineStr">
        <is>
          <t>Emeğin tek üretim faktörü olduğu iki ülkeli, iki mallı Ricardo modelinde X ve Y ülkelerinde bir birim emekle
üretilebilecek kumaş ve şarap miktarları aşağıda verilmiştir.
| Ülke | Kumaş (metre) | Şarap (litre) |
|---|---|---|
| X | 6 | 3 |
| Y | 2 | 2 |
Buna göre aşağıdaki ifadelerden hangisi doğrudur?</t>
        </is>
      </c>
      <c r="H94" s="3" t="inlineStr">
        <is>
          <t>X ülkesi her iki malın üretiminde de karşılaştırmalı üstünlüğe sahiptir.</t>
        </is>
      </c>
      <c r="I94" s="3" t="inlineStr">
        <is>
          <t>Y ülkesi kumaş üretiminde karşılaştırmalı üstünlüğe sahiptir.</t>
        </is>
      </c>
      <c r="J94" s="3" t="inlineStr">
        <is>
          <t>X ülkesinde 1 metre kumaşın fırsat maliyeti 2 litre şaraptır.</t>
        </is>
      </c>
      <c r="K94" s="3" t="inlineStr">
        <is>
          <t>Y ülkesi şarap üretiminde karşılaştırmalı üstünlüğe sahiptir.</t>
        </is>
      </c>
      <c r="L94" s="3" t="inlineStr">
        <is>
          <t>Y ülkesi her iki malda da mutlak dezavantajlı olduğundan iki ülke arasında karşılıklı kazanç sağlayan ticaret mümkün değildir.</t>
        </is>
      </c>
      <c r="M94" s="3" t="inlineStr">
        <is>
          <t>D</t>
        </is>
      </c>
      <c r="N94" s="3" t="inlineStr">
        <is>
          <t>Doğru (D): Karşılaştırmalı üstünlük, bir malı daha düşük fırsat maliyetiyle üreten ülkededir. X ülkesinde 1 litre şarabın fırsat maliyeti 6 / 3 = 2 metre kumaş, Y ülkesinde ise 2 / 2 = 1 metre kumaştır. Şarabın fırsat maliyeti Y'de daha düşük olduğundan Y ülkesi şarap üretiminde karşılaştırmalı üstünlüğe sahiptir.
Diğer şıklar:
  A) Bir ülke her iki malda mutlak üstünlüğe sahip olabilir, ancak fırsat maliyetleri karşılıklı (birbirinin tersi) olduğundan iki malda birden karşılaştırmalı üstünlüğe sahip olamaz. X yalnızca kumaşta karşılaştırmalı üstündür.
  B) 1 metre kumaşın fırsat maliyeti Y'de 1 litre şarap, X'te 0,5 litre şaraptır; kumaşı daha düşük fırsat maliyetiyle X ürettiğinden kumaşta karşılaştırmalı üstünlük X'tedir.
  C) X ülkesinde 1 metre kumaşın fırsat maliyeti 3 / 6 = 0,5 litre şaraptır; 2 değeri, 1 litre şarabın kumaş cinsinden fırsat maliyetidir (oran ters kurulmuştur).
  E) Ricardo'ya göre ticaretten karşılıklı kazanç için mutlak üstünlük değil, fırsat maliyetlerinin farklı olması yeterlidir. Fırsat maliyetleri farklı olduğundan her iki ülke de uzmanlaşma ve ticaretle kazanç sağlayabilir.</t>
        </is>
      </c>
      <c r="O94" s="3" t="inlineStr">
        <is>
          <t>İktisat teorisi — genel kabul görmüş tanım, Karşılaştırmalı üstünlük (Ricardo) ve fırsat maliyeti</t>
        </is>
      </c>
      <c r="P94" s="4" t="n"/>
      <c r="Q94" s="4" t="n"/>
      <c r="R94" s="4" t="n"/>
    </row>
    <row r="95">
      <c r="A95" s="3" t="n">
        <v>94</v>
      </c>
      <c r="B95" s="3" t="inlineStr">
        <is>
          <t>SMMM-EKO-MAK-0001</t>
        </is>
      </c>
      <c r="C95" s="3" t="n">
        <v>2</v>
      </c>
      <c r="D95" s="3" t="inlineStr">
        <is>
          <t>Ekonomi</t>
        </is>
      </c>
      <c r="E95" s="3" t="inlineStr">
        <is>
          <t>Makro iktisat</t>
        </is>
      </c>
      <c r="F95" s="3" t="n">
        <v>3</v>
      </c>
      <c r="G95" s="3" t="inlineStr">
        <is>
          <t>Basit Keynesyen modelle incelenen kapalı bir ekonomide otonom tüketim 50 milyar TL, marjinal tüketim eğilimi 0,75'tir. Vergiler götürü (gelirden bağımsız) olup yatırımlar ve fiyatlar genel düzeyi sabittir. Hükûmet kamu harcamalarını 40 milyar TL, götürü vergileri ise 20 milyar TL artırmıştır. Diğer koşullar sabitken denge milli gelir ne kadar artar?</t>
        </is>
      </c>
      <c r="H95" s="3" t="inlineStr">
        <is>
          <t>40 milyar TL</t>
        </is>
      </c>
      <c r="I95" s="3" t="inlineStr">
        <is>
          <t>80 milyar TL</t>
        </is>
      </c>
      <c r="J95" s="3" t="inlineStr">
        <is>
          <t>100 milyar TL</t>
        </is>
      </c>
      <c r="K95" s="3" t="inlineStr">
        <is>
          <t>160 milyar TL</t>
        </is>
      </c>
      <c r="L95" s="3" t="inlineStr">
        <is>
          <t>220 milyar TL</t>
        </is>
      </c>
      <c r="M95" s="3" t="inlineStr">
        <is>
          <t>C</t>
        </is>
      </c>
      <c r="N95" s="3" t="inlineStr">
        <is>
          <t>Doğru (C): Basit Keynesyen modelde götürü vergi varsayımı altında kamu harcaması çarpanı 1 / (1 - MTE), vergi çarpanı -MTE / (1 - MTE)'dir (MTE: marjinal tüketim eğilimi). MTE = 0,75 olduğundan harcama çarpanı 4, vergi çarpanı -3'tür. Harcama artışının etkisi 40 x 4 = 160 milyar TL, vergi artışının etkisi 20 x (-3) = -60 milyar TL'dir; denge gelirindeki net artış 100 milyar TL olur. Sağlama: harcamanın 20 milyar TL'lik kısmı vergiyle finanse edildiğinden denk bütçe çarpanıyla (1) 20 milyar TL, kalan 20 milyar TL'lik harcama 20 x 4 = 80 milyar TL etki doğurur; toplam 100 milyar TL. Bu soru zor düzeydedir; kullanılan teknikler: çok adımlı hesap (iki çarpanın etkisi birlikte hesaplanır), gereksiz veri (otonom tüketim değişmediğinden gelirdeki değişime etki etmez) ve tipik hata çeldiricileri. Tuzak: vergi çarpanını harcama çarpanıyla aynı büyüklükte almak; vergi artışı harcanabilir geliri azaltır ve tüketimi yalnız MTE oranında düşürür.
Çözüm adımları:
  1. Kamu harcaması çarpanı: 1 / (1 - 0,75) = 4
  2. Vergi çarpanı: -0,75 / (1 - 0,75) = -3
  3. Harcama etkisi: 40 x 4 = 160 milyar TL
  4. Vergi etkisi: 20 x (-3) = -60 milyar TL
  5. Net artış: 160 - 60 = 100 milyar TL (otonom tüketim değişmediğinden hesaba girmez)
Diğer şıklar:
  A) 40, denk bütçe çarpanının (1) harcama artışının tamamına uygulanmasıyla bulunur; oysa vergiler harcama artışının yalnız 20 milyar TL'lik kısmını finanse eder, kalan 20 milyar TL'lik harcama 4 kat etki doğurur.
  B) 80, vergi çarpanının -1 / (1 - MTE) = -4 alınmasıyla bulunur (160 - 80); vergi artışı tüketimi MTE oranında azalttığından vergi çarpanı -MTE / (1 - MTE) = -3'tür.
  D) 160, yalnız kamu harcaması artışının etkisidir (40 x 4); götürü vergilerdeki 20 milyar TL'lik artışın daraltıcı etkisi dikkate alınmamıştır.
  E) 220, vergi artışının etkisi ters işaretle eklenerek bulunur (160 + 60); vergi artışı harcanabilir geliri ve tüketimi azalttığından denge gelirini düşürür.</t>
        </is>
      </c>
      <c r="O95" s="3" t="inlineStr">
        <is>
          <t>İktisat teorisi — genel kabul görmüş tanım, Keynesyen kamu harcaması ve vergi çarpanları (götürü vergi, kapalı ekonomi)</t>
        </is>
      </c>
      <c r="P95" s="4" t="n"/>
      <c r="Q95" s="4" t="n"/>
      <c r="R95" s="4" t="n"/>
    </row>
    <row r="96">
      <c r="A96" s="3" t="n">
        <v>95</v>
      </c>
      <c r="B96" s="3" t="inlineStr">
        <is>
          <t>SMMM-EKO-MIK-0001</t>
        </is>
      </c>
      <c r="C96" s="3" t="n">
        <v>2</v>
      </c>
      <c r="D96" s="3" t="inlineStr">
        <is>
          <t>Ekonomi</t>
        </is>
      </c>
      <c r="E96" s="3" t="inlineStr">
        <is>
          <t>Mikro iktisat</t>
        </is>
      </c>
      <c r="F96" s="3" t="n">
        <v>2</v>
      </c>
      <c r="G96" s="3" t="inlineStr">
        <is>
          <t>Bir malın fiyatı 40 TL iken talep edilen miktarı 100 birimdir. Bu mala ilişkin talebin fiyat esnekliği katsayısı -2'dir (yüzde değişimler başlangıç değerleri esas alınarak hesaplanmaktadır). Diğer koşullar sabitken malın fiyatı 50 TL'ye yükseltilirse tüketicilerin bu mala yaptığı toplam harcama nasıl değişir?</t>
        </is>
      </c>
      <c r="H96" s="3" t="inlineStr">
        <is>
          <t>2.000 TL azalır.</t>
        </is>
      </c>
      <c r="I96" s="3" t="inlineStr">
        <is>
          <t>1.500 TL azalır.</t>
        </is>
      </c>
      <c r="J96" s="3" t="inlineStr">
        <is>
          <t>Değişmez.</t>
        </is>
      </c>
      <c r="K96" s="3" t="inlineStr">
        <is>
          <t>375 TL artar.</t>
        </is>
      </c>
      <c r="L96" s="3" t="inlineStr">
        <is>
          <t>1.000 TL artar.</t>
        </is>
      </c>
      <c r="M96" s="3" t="inlineStr">
        <is>
          <t>B</t>
        </is>
      </c>
      <c r="N96" s="3" t="inlineStr">
        <is>
          <t>Doğru (B): Talebin fiyat esnekliği, talep edilen miktardaki yüzde değişmenin fiyattaki yüzde değişmeye oranıdır; esneklik ve fiyattaki değişme verildiğinde miktardaki değişme geri hesapla bulunur. Fiyat %25 artmıştır ((50 - 40) / 40); esneklik -2 olduğundan talep edilen miktar %25 x 2 = %50 azalır ve 100 birimden 50 birime düşer. Toplam harcama 40 x 100 = 4.000 TL'den 50 x 50 = 2.500 TL'ye iner, yani 1.500 TL azalır. Talep esnek (|e| &gt; 1) olduğundan fiyat artışı toplam harcamayı azaltır. Tuzak: esnekliği ters kurmak ya da yalnız fiyat artışına bakıp harcamanın artacağını düşünmek.
Çözüm adımları:
  1. Fiyattaki yüzde değişme: (50 - 40) / 40 = +%25
  2. Miktardaki yüzde değişme: -2 x %25 = -%50; yeni miktar 100 x 0,50 = 50 birim
  3. İlk harcama: 40 x 100 = 4.000 TL; yeni harcama: 50 x 50 = 2.500 TL
  4. Değişme: 2.500 - 4.000 = -1.500 TL (1.500 TL azalır)
Diğer şıklar:
  A) Yeni miktar (50 birim) doğru bulunmuş, ancak eski fiyatla çarpılmıştır (40 x 50 = 2.000 TL; 4.000 - 2.000 = 2.000); yeni harcama yeni fiyatla hesaplanır (50 x 50 = 2.500 TL).
  C) Esneklik katsayısı eğim gibi kullanılarak miktar 2 x 10 = 20 birim azaltılmıştır (yeni miktar 80, harcama 50 x 80 = 4.000 TL); esneklik mutlak değişmelerin değil yüzde değişmelerin oranıdır.
  D) Esneklik ters kurularak miktardaki azalma %25 / 2 = %12,5 bulunmuştur (yeni miktar 87,5; harcama 50 x 87,5 = 4.375 TL); doğru azalma %25 x 2 = %50'dir.
  E) Talep edilen miktar 100 birimde sabit kabul edilip yalnız fiyat artışının etkisi hesaplanmıştır (100 x 10); esnek talepte fiyat artışı miktarı fiyattan daha büyük oranda azaltır.</t>
        </is>
      </c>
      <c r="O96" s="3" t="inlineStr">
        <is>
          <t>İktisat teorisi — genel kabul görmüş tanım, Talebin fiyat esnekliği ve toplam harcama (gelir) ilişkisi</t>
        </is>
      </c>
      <c r="P96" s="4" t="n"/>
      <c r="Q96" s="4" t="n"/>
      <c r="R96" s="4" t="n"/>
    </row>
    <row r="97">
      <c r="A97" s="3" t="n">
        <v>96</v>
      </c>
      <c r="B97" s="3" t="inlineStr">
        <is>
          <t>SMMM-EKO-MIK-0002</t>
        </is>
      </c>
      <c r="C97" s="3" t="n">
        <v>2</v>
      </c>
      <c r="D97" s="3" t="inlineStr">
        <is>
          <t>Ekonomi</t>
        </is>
      </c>
      <c r="E97" s="3" t="inlineStr">
        <is>
          <t>Mikro iktisat</t>
        </is>
      </c>
      <c r="F97" s="3" t="n">
        <v>1</v>
      </c>
      <c r="G97" s="3" t="inlineStr">
        <is>
          <t>Tam rekabet piyasasına ilişkin aşağıdaki ifadelerden hangileri doğrudur?
I. Piyasadaki her firma fiyatı veri olarak kabul eder (fiyat kabul edicidir).
II. Uzun dönem dengesinde firmalar yalnızca normal kâr elde eder; ekonomik kâr sıfırdır.
III. Tek bir firmanın karşılaştığı talep eğrisi negatif eğimlidir.</t>
        </is>
      </c>
      <c r="H97" s="3" t="inlineStr">
        <is>
          <t>Yalnız I</t>
        </is>
      </c>
      <c r="I97" s="3" t="inlineStr">
        <is>
          <t>Yalnız II</t>
        </is>
      </c>
      <c r="J97" s="3" t="inlineStr">
        <is>
          <t>I ve II</t>
        </is>
      </c>
      <c r="K97" s="3" t="inlineStr">
        <is>
          <t>II ve III</t>
        </is>
      </c>
      <c r="L97" s="3" t="inlineStr">
        <is>
          <t>I, II ve III</t>
        </is>
      </c>
      <c r="M97" s="3" t="inlineStr">
        <is>
          <t>C</t>
        </is>
      </c>
      <c r="N97" s="3" t="inlineStr">
        <is>
          <t>Doğru (C): Tam rekabet piyasasında çok sayıda küçük firma homojen mal üretir; hiçbir firma tek başına fiyatı etkileyemez ve piyasada oluşan fiyatı veri olarak kabul eder (I doğru). Piyasaya giriş ve çıkış serbest olduğundan kısa dönemdeki ekonomik kârlar yeni firmaların girişiyle ortadan kalkar; uzun dönem dengesinde firmalar yalnızca normal kâr elde eder (II doğru). Tek bir firmanın karşılaştığı talep eğrisi, piyasa fiyatı düzeyinde yatay (tam esnek) bir doğrudur; negatif eğimli olan piyasa talep eğrisidir (III yanlış).
Diğer şıklar:
  A) Yalnız I eksiktir; uzun dönemde ekonomik kârın sıfırlanmasını ifade eden II de doğrudur.
  B) Yalnız II eksiktir; firmaların fiyat kabul edici olduğunu ifade eden I de doğrudur.
  D) III yanlıştır; tam rekabetçi firmanın talep eğrisi yataydır. Ayrıca doğru olan I dışarıda bırakılmıştır.
  E) III yanlış olduğundan üç öncülün tamamı doğru değildir; negatif eğimli talep eğrisi tekel ve tekelci rekabet gibi eksik rekabet piyasalarındaki firmalara özgüdür.</t>
        </is>
      </c>
      <c r="O97" s="3" t="inlineStr">
        <is>
          <t>İktisat teorisi — genel kabul görmüş tanım, Tam rekabet piyasası (fiyat kabul edici firma, uzun dönem dengesi)</t>
        </is>
      </c>
      <c r="P97" s="4" t="n"/>
      <c r="Q97" s="4" t="n"/>
      <c r="R97" s="4" t="n"/>
    </row>
    <row r="98">
      <c r="A98" s="3" t="n">
        <v>97</v>
      </c>
      <c r="B98" s="3" t="inlineStr">
        <is>
          <t>SMMM-MLY-BUT-0001</t>
        </is>
      </c>
      <c r="C98" s="3" t="n">
        <v>1</v>
      </c>
      <c r="D98" s="3" t="inlineStr">
        <is>
          <t>Maliye</t>
        </is>
      </c>
      <c r="E98" s="3" t="inlineStr">
        <is>
          <t>Bütçe ve kamu açığı</t>
        </is>
      </c>
      <c r="F98" s="3" t="n">
        <v>1</v>
      </c>
      <c r="G98" s="3" t="inlineStr">
        <is>
          <t>5018 sayılı Kamu Malî Yönetimi ve Kontrol Kanunu'nun 13. maddesinde sayılan bütçe ilkelerine göre aşağıdakilerden hangisi yanlıştır?</t>
        </is>
      </c>
      <c r="H98" s="3" t="inlineStr">
        <is>
          <t>Belirli gelirlerin belirli giderlere tahsis edilmesi esastır.</t>
        </is>
      </c>
      <c r="I98" s="3" t="inlineStr">
        <is>
          <t>Tüm gelir ve giderler gayri safi olarak bütçelerde gösterilir.</t>
        </is>
      </c>
      <c r="J98" s="3" t="inlineStr">
        <is>
          <t>Bütçelerde gelir ve gider denkliğinin sağlanması esastır.</t>
        </is>
      </c>
      <c r="K98" s="3" t="inlineStr">
        <is>
          <t>Bütçelerde, bütçeyi ilgilendirmeyen hususlara yer verilmez.</t>
        </is>
      </c>
      <c r="L98" s="3" t="inlineStr">
        <is>
          <t>Bütçelerde, ödenekler belirli amaçları gerçekleştirmek üzere tahsis edilir.</t>
        </is>
      </c>
      <c r="M98" s="3" t="inlineStr">
        <is>
          <t>A</t>
        </is>
      </c>
      <c r="N98" s="3" t="inlineStr">
        <is>
          <t>Doğru (A): 5018 sayılı Kanun md. 13/g'ye göre "Belirli gelirlerin belirli giderlere tahsis edilmemesi esastır." Kanun gelirlerin belirli giderlere bağlanmamasını öngördüğünden, tahsisi esas alan A şıkkı yanlıştır.
Diğer şıklar:
  B) md. 13/f: "Tüm gelir ve giderler gayri safi olarak bütçelerde gösterilir." İfade doğrudur.
  C) md. 13/h: "Bütçelerde gelir ve gider denkliğinin sağlanması esastır." İfade doğrudur.
  D) md. 13/j: "Bütçelerde, bütçeyi ilgilendirmeyen hususlara yer verilmez." İfade doğrudur.
  E) md. 13/o: "Bütçelerde, ödenekler belirli amaçları gerçekleştirmek üzere tahsis edilir." Kanunda tahsis, gelirler için değil ödenekler için öngörülmüştür; ifade doğrudur.</t>
        </is>
      </c>
      <c r="O98" s="3" t="inlineStr">
        <is>
          <t>5018 sayılı Kamu Malî Yönetimi ve Kontrol Kanunu, md. 13/f, g, h
5018 sayılı Kamu Malî Yönetimi ve Kontrol Kanunu, md. 13/j
5018 sayılı Kamu Malî Yönetimi ve Kontrol Kanunu, md. 13/o</t>
        </is>
      </c>
      <c r="P98" s="4" t="n"/>
      <c r="Q98" s="4" t="n"/>
      <c r="R98" s="4" t="n"/>
    </row>
    <row r="99">
      <c r="A99" s="3" t="n">
        <v>98</v>
      </c>
      <c r="B99" s="3" t="inlineStr">
        <is>
          <t>SMMM-MLY-KGH-0001</t>
        </is>
      </c>
      <c r="C99" s="3" t="n">
        <v>3</v>
      </c>
      <c r="D99" s="3" t="inlineStr">
        <is>
          <t>Maliye</t>
        </is>
      </c>
      <c r="E99" s="3" t="inlineStr">
        <is>
          <t>Kamu gelirleri ve harcamaları</t>
        </is>
      </c>
      <c r="F99" s="3" t="n">
        <v>1</v>
      </c>
      <c r="G99" s="3" t="inlineStr">
        <is>
          <t>Sanayileşme ve kentleşmeyle birlikte kişi başına gelir arttıkça kamu faaliyetlerinin genişlediğini ve kamu harcamalarının milli gelire oranının yükseldiğini ileri süren yaklaşım aşağıdakilerden hangisidir?</t>
        </is>
      </c>
      <c r="H99" s="3" t="inlineStr">
        <is>
          <t>Peacock-Wiseman hipotezi</t>
        </is>
      </c>
      <c r="I99" s="3" t="inlineStr">
        <is>
          <t>Baumol hipotezi</t>
        </is>
      </c>
      <c r="J99" s="3" t="inlineStr">
        <is>
          <t>Niskanen'in bürokrasi modeli</t>
        </is>
      </c>
      <c r="K99" s="3" t="inlineStr">
        <is>
          <t>Wagner kanunu</t>
        </is>
      </c>
      <c r="L99" s="3" t="inlineStr">
        <is>
          <t>Mali yanılsama (Puviani) hipotezi</t>
        </is>
      </c>
      <c r="M99" s="3" t="inlineStr">
        <is>
          <t>D</t>
        </is>
      </c>
      <c r="N99" s="3" t="inlineStr">
        <is>
          <t>Doğru (D): Wagner kanunu (kamu faaliyetlerinin artışı kanunu), sanayileşme, kentleşme ve kişi başına gelir artışıyla birlikte devletin üstlendiği işlevlerin genişlediğini ve kamu harcamalarının milli gelirden daha hızlı artarak milli gelire oranının yükseldiğini ileri sürer.
Diğer şıklar:
  A) Peacock-Wiseman hipotezi, kamu harcamalarının savaş ve kriz gibi toplumsal çalkantı dönemlerinde sıçrama yaptığını ve bu dönemlerden sonra eski düzeyine inmediğini (yer değiştirme etkisi) ileri sürer; kişi başına gelir artışına dayanmaz.
  B) Baumol hipotezi, kamu hizmetlerinin emek yoğun olması nedeniyle bu alanda verimlilik artışının düşük kaldığını ve birim maliyetlerin, dolayısıyla harcamaların, arttığını açıklar.
  C) Niskanen'in modeli, kamu harcamalarının artışını bütçelerini en yüksek düzeye çıkarmaya çalışan bürokratların davranışıyla açıklar.
  E) Mali yanılsama hipotezi, kamu harcamalarının artışını vergi yükünün (dolaylı vergiler, borçlanma gibi yollarla) bireylerce olduğundan düşük algılanması ve bu nedenle daha fazla kamu hizmeti talep edilmesiyle açıklar; sanayileşme, kentleşme ve kişi başına gelir artışına dayanmaz.</t>
        </is>
      </c>
      <c r="O99" s="3" t="inlineStr">
        <is>
          <t>Kamu maliyesi teorisi — genel kabul görmüş tanım, Wagner kanunu (kamu faaliyetlerinin artışı kanunu)</t>
        </is>
      </c>
      <c r="P99" s="4" t="n"/>
      <c r="Q99" s="4" t="n"/>
      <c r="R99" s="4" t="n"/>
    </row>
    <row r="100">
      <c r="A100" s="3" t="n">
        <v>99</v>
      </c>
      <c r="B100" s="3" t="inlineStr">
        <is>
          <t>SMMM-MLY-VTE-0001</t>
        </is>
      </c>
      <c r="C100" s="3" t="n">
        <v>3</v>
      </c>
      <c r="D100" s="3" t="inlineStr">
        <is>
          <t>Maliye</t>
        </is>
      </c>
      <c r="E100" s="3" t="inlineStr">
        <is>
          <t>Vergi teorisi</t>
        </is>
      </c>
      <c r="F100" s="3" t="n">
        <v>1</v>
      </c>
      <c r="G100" s="3" t="inlineStr">
        <is>
          <t>Bir vergi tarifesinde farklı matrah düzeylerine karşılık gelen vergi tutarları aşağıda verilmiştir.
| Matrah (TL) | Vergi (TL) |
|---|---|
| 10.000 | 1.500 |
| 20.000 | 3.000 |
| 50.000 | 7.500 |
Buna göre bu tarife aşağıdakilerden hangisidir?</t>
        </is>
      </c>
      <c r="H100" s="3" t="inlineStr">
        <is>
          <t>Düz (sabit) oranlı tarife</t>
        </is>
      </c>
      <c r="I100" s="3" t="inlineStr">
        <is>
          <t>Artan oranlı tarife</t>
        </is>
      </c>
      <c r="J100" s="3" t="inlineStr">
        <is>
          <t>Azalan oranlı tarife</t>
        </is>
      </c>
      <c r="K100" s="3" t="inlineStr">
        <is>
          <t>Maktu (spesifik) tarife</t>
        </is>
      </c>
      <c r="L100" s="3" t="inlineStr">
        <is>
          <t>Karma (bileşik) tarife</t>
        </is>
      </c>
      <c r="M100" s="3" t="inlineStr">
        <is>
          <t>A</t>
        </is>
      </c>
      <c r="N100" s="3" t="inlineStr">
        <is>
          <t>Doğru (A): Ortalama vergi oranı her matrah düzeyinde aynıdır: 1.500 / 10.000 = 3.000 / 20.000 = 7.500 / 50.000 = %15. Matrah ne olursa olsun aynı oranın uygulandığı, vergi tutarının matrahla orantılı arttığı tarife düz (sabit, nispi) oranlı tarifedir.
Diğer şıklar:
  B) Artan oranlı tarifede matrah büyüdükçe ortalama vergi oranı yükselir; tabloda oran tüm düzeylerde %15'te sabittir.
  C) Azalan oranlı tarifede matrah büyüdükçe ortalama vergi oranı düşer; tabloda oran değişmemektedir.
  D) Maktu tarifede vergi, matrahın değerine bağlı bir oranla değil, miktar başına ya da sabit tutar olarak belirlenir; tabloda vergi matrahın sabit bir yüzdesidir.
  E) Karma (bileşik) tarifede vergi, matrahın değerine uygulanan bir oran ile miktar başına alınan maktu bir tutarın birlikte uygulanmasıyla bulunur; tabloda maktu bir bileşen yoktur, vergi her düzeyde matrahın yalnızca %15'idir (ör. 10.000 TL matrahta vergi tam 1.500 TL).</t>
        </is>
      </c>
      <c r="O100" s="3" t="inlineStr">
        <is>
          <t>Kamu maliyesi teorisi — genel kabul görmüş tanım, Vergi tarifeleri: düz (sabit) oranlı, artan oranlı, azalan oranlı, maktu ve karma (bileşik) tarife</t>
        </is>
      </c>
      <c r="P100" s="4" t="n"/>
      <c r="Q100" s="4" t="n"/>
      <c r="R100" s="4" t="n"/>
    </row>
    <row r="101">
      <c r="A101" s="3" t="n">
        <v>100</v>
      </c>
      <c r="B101" s="3" t="inlineStr">
        <is>
          <t>SMMM-MLY-VTE-0002</t>
        </is>
      </c>
      <c r="C101" s="3" t="n">
        <v>2</v>
      </c>
      <c r="D101" s="3" t="inlineStr">
        <is>
          <t>Maliye</t>
        </is>
      </c>
      <c r="E101" s="3" t="inlineStr">
        <is>
          <t>Vergi teorisi</t>
        </is>
      </c>
      <c r="F101" s="3" t="n">
        <v>2</v>
      </c>
      <c r="G101" s="3" t="inlineStr">
        <is>
          <t>Tek tepeli ve zaman içinde değişmeyen bir Laffer eğrisinin geçerli olduğu varsayılan bir ekonomide gelir vergisi oranı %40 iken vergi matrahı 1.000 milyar TL'dir. Oran %50'ye yükseltildiğinde, çalışma ve yatırım isteğinin azalması ile kayıt dışılığın artması sonucunda matrah 700 milyar TL'ye gerilemiştir. Buna göre aşağıdaki ifadelerden hangisi doğrudur?</t>
        </is>
      </c>
      <c r="H101" s="3" t="inlineStr">
        <is>
          <t>Vergi oranı artışı vergi gelirini artırmıştır; ekonomi eğrinin yükselen bölgesindedir.</t>
        </is>
      </c>
      <c r="I101" s="3" t="inlineStr">
        <is>
          <t>Vergi geliri 50 milyar TL azalmıştır; %50 oranı eğrinin tepe noktasının sağında kalan yasak bölgededir.</t>
        </is>
      </c>
      <c r="J101" s="3" t="inlineStr">
        <is>
          <t>Matrah %30 daraldığından vergi geliri de %30 oranında azalmıştır.</t>
        </is>
      </c>
      <c r="K101" s="3" t="inlineStr">
        <is>
          <t>Vergi oranı yeniden %40'a indirilirse vergi geliri bugünkü düzeyinin altına düşer.</t>
        </is>
      </c>
      <c r="L101" s="3" t="inlineStr">
        <is>
          <t>Vergi gelirini en yüksek düzeye çıkaran oran %50'nin üzerinde bir orandır.</t>
        </is>
      </c>
      <c r="M101" s="3" t="inlineStr">
        <is>
          <t>B</t>
        </is>
      </c>
      <c r="N101" s="3" t="inlineStr">
        <is>
          <t>Doğru (B): Vergi geliri, vergi oranı ile matrahın çarpımıdır. %40 oranında gelir 0,40 x 1.000 = 400 milyar TL, %50 oranında 0,50 x 700 = 350 milyar TL'dir; oran artışı geliri 50 milyar TL azaltmıştır. Tek tepeli Laffer eğrisinde tepe noktasının solunda (yükselen bölge) oran artışı vergi gelirini artırır, sağında (yasak ya da engelleyici bölge) azaltır. Oran artışı geliri azalttığına göre gelirin en yüksek olduğu oran %50'nin altındadır ve %50 oranı tepe noktasının sağındaki yasak bölgededir. Tuzak: matrahtaki daralma oranını gelirdeki daralma oranı sanmak ya da oran artışının vergi gelirini her durumda artıracağını düşünmek.
Diğer şıklar:
  A) Gelir 400 milyar TL'den 350 milyar TL'ye düşmüştür; oran artışının geliri azaltması ekonominin yükselen bölgede değil, tepe noktasının sağında olduğunu gösterir.
  C) Matrah %30 daralırken oran 10 puan (göreli olarak %25) artmıştır; gelir 400 milyar TL'den 350 milyar TL'ye, yani %12,5 azalmıştır. Matrahtaki değişme oranı gelirdeki değişme oranına eşit değildir.
  D) Eğri değişmediğinden oran %40'a indirildiğinde matrah 1.000 milyar TL'ye döner ve gelir 400 milyar TL'ye yükselir; gelir azalmaz, artar.
  E) Tepe noktası %50'nin üzerinde olsaydı %40'tan %50'ye çıkış eğrinin yükselen bölgesinde kalır ve geliri artırırdı; gelir azaldığına göre tepe noktası %50'nin altındadır.</t>
        </is>
      </c>
      <c r="O101" s="3" t="inlineStr">
        <is>
          <t>Kamu maliyesi teorisi — genel kabul görmüş tanım, Laffer eğrisi (yükselen bölge, tepe noktası ve yasak bölge)</t>
        </is>
      </c>
      <c r="P101" s="4" t="n"/>
      <c r="Q101" s="4" t="n"/>
      <c r="R101" s="4" t="n"/>
    </row>
  </sheetData>
  <dataValidations count="2">
    <dataValidation sqref="P2:P101" showDropDown="0" showInputMessage="0" showErrorMessage="0" allowBlank="1" type="list">
      <formula1>"Doğru,Hatalı"</formula1>
    </dataValidation>
    <dataValidation sqref="Q2:Q101" showDropDown="0" showInputMessage="0" showErrorMessage="0" allowBlank="1" type="list">
      <formula1>=Listeler!$A$1:$A$7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Kritik - cevap anahtarı yanlış</t>
        </is>
      </c>
    </row>
    <row r="2">
      <c r="A2" t="inlineStr">
        <is>
          <t>Kritik - birden fazla doğru şık</t>
        </is>
      </c>
    </row>
    <row r="3">
      <c r="A3" t="inlineStr">
        <is>
          <t>Kritik - mevzuat/teknik bilgi yanlış</t>
        </is>
      </c>
    </row>
    <row r="4">
      <c r="A4" t="inlineStr">
        <is>
          <t>Önemli - açıklama eksik veya yanıltıcı</t>
        </is>
      </c>
    </row>
    <row r="5">
      <c r="A5" t="inlineStr">
        <is>
          <t>Önemli - kök belirsiz</t>
        </is>
      </c>
    </row>
    <row r="6">
      <c r="A6" t="inlineStr">
        <is>
          <t>Önemli - sınav tarzına uymuyor</t>
        </is>
      </c>
    </row>
    <row r="7">
      <c r="A7" t="inlineStr">
        <is>
          <t>Küçük - yazım/üslup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2026-10-03T18:53:05Z</dcterms:created>
  <dcterms:modified xsi:type="dcterms:W3CDTF">2026-10-03T18:53:05Z</dcterms:modified>
</cp:coreProperties>
</file>