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umeg.sharepoint.com/sites/professionalservices/Shared Documents/Implementation Templates/Partner Implementation Docs/Logistic and Carrier-Go/MediationRouting/"/>
    </mc:Choice>
  </mc:AlternateContent>
  <xr:revisionPtr revIDLastSave="0" documentId="8_{66B39D4A-CA95-4E64-9B84-5B55B29C1D6A}" xr6:coauthVersionLast="47" xr6:coauthVersionMax="47" xr10:uidLastSave="{00000000-0000-0000-0000-000000000000}"/>
  <bookViews>
    <workbookView xWindow="28680" yWindow="-120" windowWidth="51840" windowHeight="21240" xr2:uid="{00000000-000D-0000-FFFF-FFFF00000000}"/>
  </bookViews>
  <sheets>
    <sheet name="MediationRouting" sheetId="1" r:id="rId1"/>
    <sheet name="Instructio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<sst xmlns="http://schemas.openxmlformats.org/spreadsheetml/2006/main" count="17" uniqueCount="13">
  <si>
    <t>ID</t>
  </si>
  <si>
    <t>KEYID</t>
  </si>
  <si>
    <t>VALUE</t>
  </si>
  <si>
    <t>VERSION</t>
  </si>
  <si>
    <t>Description</t>
  </si>
  <si>
    <t>Action</t>
  </si>
  <si>
    <t>kafkaAllowedOriginators</t>
  </si>
  <si>
    <t>OOOA,OOOB,KHNN,KHNN-TEST,KWEO-HQO,SKIM-CHI,CMDU-ORF,CMA,CGM,CPGP-COL,PPPL-COL,CMDU-ORF,CHKD-MRV,CHKD-COL,HLCU-ATL,HLMC-HAM,HLCU-CAN,HLT5,MAEU,MAEU-CLT,OUSA,OUSA-CHI,CELTICCELANESELTD,CHRC-ATL,CELTICINTERNATIONAL,CHROBINSONCO,NEJP,VALR,VALR-MIN,TALR,TALR-MIN,NPNE,CELC,CELT,CNRU-YUL,CNRU,PLCY,SPDY,LQOI,FOTL,ZZOG,OUSA-CHT,HNLT,CHGF-CHI,QFMC,FIXN,MEUH,RXBJ,SSDU,RHRM,KCWH,AIGB,MVFB,CNDS,SHRK,HLCU,DSVL,INVI,BLMO,DGCL,RBIN,ONEY,DELL,INDL,HUBL,GOWD,PRSR,LMSP,FFOR,SHIP01,SHIP,BGSP,IMOR,INTR,BLM-SHP-LGS,ARRV,NILE,FDEG,WTGO,CLSP</t>
  </si>
  <si>
    <t>Fields</t>
  </si>
  <si>
    <t>Mendotroy YES/No</t>
  </si>
  <si>
    <t>&lt;Originator Code&gt;</t>
  </si>
  <si>
    <t>YES</t>
  </si>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</sst>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F1" sqref="F1"/>
    </sheetView>
  </sheetViews>
  <sheetFormatPr defaultRowHeight="14.45"/>
  <cols>
    <col min="1" max="1" width="3.85546875" bestFit="1" customWidth="1"/>
    <col min="2" max="2" width="49.85546875" bestFit="1" customWidth="1"/>
    <col min="3" max="3" width="255.5703125" hidden="1" customWidth="1"/>
    <col min="4" max="4" width="8.42578125" hidden="1" customWidth="1"/>
    <col min="5" max="5" width="45.28515625" customWidth="1"/>
    <col min="6" max="6" width="41.42578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443</v>
      </c>
      <c r="B2" t="s">
        <v>6</v>
      </c>
      <c r="C2" t="s">
        <v>7</v>
      </c>
      <c r="D2">
        <v>41</v>
      </c>
    </row>
  </sheetData>
  <dataValidations count="1">
    <dataValidation type="list" allowBlank="1" showInputMessage="1" showErrorMessage="1" sqref="F2" xr:uid="{00000000-0002-0000-0000-000000000000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23AEF-1310-434F-84D3-A0E3BB4CBFCA}">
  <dimension ref="A1:C4"/>
  <sheetViews>
    <sheetView workbookViewId="0">
      <selection activeCell="C6" sqref="C6"/>
    </sheetView>
  </sheetViews>
  <sheetFormatPr defaultRowHeight="14.45"/>
  <cols>
    <col min="1" max="1" width="11.28515625" bestFit="1" customWidth="1"/>
    <col min="2" max="2" width="30.28515625" customWidth="1"/>
    <col min="3" max="3" width="18.140625" bestFit="1" customWidth="1"/>
  </cols>
  <sheetData>
    <row r="1" spans="1:3" ht="15">
      <c r="A1" s="2" t="s">
        <v>8</v>
      </c>
      <c r="B1" s="2" t="s">
        <v>4</v>
      </c>
      <c r="C1" s="2" t="s">
        <v>9</v>
      </c>
    </row>
    <row r="2" spans="1:3" ht="15">
      <c r="A2" s="1" t="s">
        <v>4</v>
      </c>
      <c r="B2" t="s">
        <v>10</v>
      </c>
      <c r="C2" t="s">
        <v>11</v>
      </c>
    </row>
    <row r="3" spans="1:3" ht="15">
      <c r="A3" s="1" t="s">
        <v>5</v>
      </c>
      <c r="B3" t="s">
        <v>12</v>
      </c>
      <c r="C3" t="s">
        <v>11</v>
      </c>
    </row>
    <row r="4" spans="1:3" ht="1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4859b750-f70b-4d0c-8286-746fd7e51e35" xsi:nil="true"/>
    <_ip_UnifiedCompliancePolicyUIAction xmlns="http://schemas.microsoft.com/sharepoint/v3" xsi:nil="true"/>
    <lcf76f155ced4ddcb4097134ff3c332f xmlns="4859b750-f70b-4d0c-8286-746fd7e51e35">
      <Terms xmlns="http://schemas.microsoft.com/office/infopath/2007/PartnerControls"/>
    </lcf76f155ced4ddcb4097134ff3c332f>
    <_ip_UnifiedCompliancePolicyProperties xmlns="http://schemas.microsoft.com/sharepoint/v3" xsi:nil="true"/>
    <TaxCatchAll xmlns="430a7f31-68ed-407a-bd00-2ecbf99cc25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C913C27E70A3479B3D8249999E88BB" ma:contentTypeVersion="20" ma:contentTypeDescription="Create a new document." ma:contentTypeScope="" ma:versionID="058e5f10ba58a9f243995719070066df">
  <xsd:schema xmlns:xsd="http://www.w3.org/2001/XMLSchema" xmlns:xs="http://www.w3.org/2001/XMLSchema" xmlns:p="http://schemas.microsoft.com/office/2006/metadata/properties" xmlns:ns1="http://schemas.microsoft.com/sharepoint/v3" xmlns:ns2="430a7f31-68ed-407a-bd00-2ecbf99cc25f" xmlns:ns3="4859b750-f70b-4d0c-8286-746fd7e51e35" targetNamespace="http://schemas.microsoft.com/office/2006/metadata/properties" ma:root="true" ma:fieldsID="2de7adfb7e462a5c59f19f0ce4db3b9d" ns1:_="" ns2:_="" ns3:_="">
    <xsd:import namespace="http://schemas.microsoft.com/sharepoint/v3"/>
    <xsd:import namespace="430a7f31-68ed-407a-bd00-2ecbf99cc25f"/>
    <xsd:import namespace="4859b750-f70b-4d0c-8286-746fd7e51e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Comme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1:_ip_UnifiedCompliancePolicyProperties" minOccurs="0"/>
                <xsd:element ref="ns1:_ip_UnifiedCompliancePolicyUIAc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a7f31-68ed-407a-bd00-2ecbf99cc2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619a5604-6dbd-4e66-a2f5-2beb8859a855}" ma:internalName="TaxCatchAll" ma:showField="CatchAllData" ma:web="430a7f31-68ed-407a-bd00-2ecbf99cc2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9b750-f70b-4d0c-8286-746fd7e51e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18" nillable="true" ma:displayName="Comments " ma:description="Explaining the use of each file" ma:format="Dropdown" ma:internalName="Comments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991d299-a3bc-46c2-a42d-0a94fe3159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D8B514-A191-410F-931D-AC64C2D899E7}"/>
</file>

<file path=customXml/itemProps2.xml><?xml version="1.0" encoding="utf-8"?>
<ds:datastoreItem xmlns:ds="http://schemas.openxmlformats.org/officeDocument/2006/customXml" ds:itemID="{DCBFD60B-7B61-440B-AA9B-2B200B04B369}"/>
</file>

<file path=customXml/itemProps3.xml><?xml version="1.0" encoding="utf-8"?>
<ds:datastoreItem xmlns:ds="http://schemas.openxmlformats.org/officeDocument/2006/customXml" ds:itemID="{A0D48714-8BB8-4107-88D7-B24F048CE6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2023-09-21T22:04:58Z</dcterms:created>
  <dcterms:modified xsi:type="dcterms:W3CDTF">2024-02-08T15:56:01Z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0x010100DFC913C27E70A3479B3D8249999E88BB</vt:lpwstr>
  </property>
  <property fmtid="{D5CDD505-2E9C-101B-9397-08002B2CF9AE}" pid="3" name="MediaServiceImageTags">
    <vt:lpwstr/>
  </property>
</Properties>
</file>