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ba\pwr\7 semestr\"/>
    </mc:Choice>
  </mc:AlternateContent>
  <xr:revisionPtr revIDLastSave="0" documentId="13_ncr:1_{8E2011A6-C0C9-40B9-AF23-0F7356829482}" xr6:coauthVersionLast="41" xr6:coauthVersionMax="41" xr10:uidLastSave="{00000000-0000-0000-0000-000000000000}"/>
  <bookViews>
    <workbookView xWindow="-120" yWindow="-120" windowWidth="20730" windowHeight="11310" xr2:uid="{25E6419A-8866-4C54-933F-189B22D484A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<sst xmlns="http://schemas.openxmlformats.org/spreadsheetml/2006/main" count="11" uniqueCount="5">
  <si>
    <t>liczba</t>
  </si>
  <si>
    <t>BT_czas</t>
  </si>
  <si>
    <t>FC_czas</t>
  </si>
  <si>
    <t>FC_iteracje</t>
  </si>
  <si>
    <t>BT_iteracje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</si>
</sst>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1" applyBorder="1"/>
    <xf numFmtId="164" fontId="0" fillId="0" borderId="1" xfId="0" applyNumberFormat="1" applyFill="1" applyBorder="1"/>
  </cellXfs>
  <cellStyles count="2">
    <cellStyle name="Akcent 1" xfId="1" builtinId="29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[ms]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Arkusz1!$B$4</c:f>
              <c:strCache>
                <c:ptCount val="1"/>
                <c:pt idx="0">
                  <c:v>BT_czas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Arkusz1!$C$4:$J$4</c:f>
              <c:numCache>
                <c:formatCode>0.0000</c:formatCode>
                <c:ptCount val="8"/>
                <c:pt idx="0">
                  <c:v>3.2199</c:v>
                </c:pt>
                <c:pt idx="1">
                  <c:v>6.9542999999999999</c:v>
                </c:pt>
                <c:pt idx="2">
                  <c:v>6.6054000000000004</c:v>
                </c:pt>
                <c:pt idx="3">
                  <c:v>2.8994</c:v>
                </c:pt>
                <c:pt idx="4">
                  <c:v>4.6310000000000002</c:v>
                </c:pt>
                <c:pt idx="5">
                  <c:v>7.8856999999999999</c:v>
                </c:pt>
                <c:pt idx="6">
                  <c:v>6.3617999999999997</c:v>
                </c:pt>
                <c:pt idx="7">
                  <c:v>8.9338999999999995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C-4F77-BD7E-916F7C690425}"/>
            </c:ext>
          </c:extLst>
        </c:ser>
        <c:ser>
          <c:idx val="1"/>
          <c:order val="1"/>
          <c:tx>
            <c:strRef>
              <c:f>Arkusz1!$B$10</c:f>
              <c:strCache>
                <c:ptCount val="1"/>
                <c:pt idx="0">
                  <c:v>FC_czas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Arkusz1!$C$10:$J$10</c:f>
              <c:numCache>
                <c:formatCode>General</c:formatCode>
                <c:ptCount val="8"/>
                <c:pt idx="0">
                  <c:v>2.4302000000000001</c:v>
                </c:pt>
                <c:pt idx="1">
                  <c:v>1.1692</c:v>
                </c:pt>
                <c:pt idx="2">
                  <c:v>2.4556</c:v>
                </c:pt>
                <c:pt idx="3">
                  <c:v>2.5337999999999998</c:v>
                </c:pt>
                <c:pt idx="4">
                  <c:v>1.1075999999999999</c:v>
                </c:pt>
                <c:pt idx="5">
                  <c:v>5.8583999999999996</c:v>
                </c:pt>
                <c:pt idx="6">
                  <c:v>1.1488</c:v>
                </c:pt>
                <c:pt idx="7">
                  <c:v>6.4598000000000004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C-4F77-BD7E-916F7C69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953343"/>
        <c:axId val="124591679"/>
      </c:lineChart>
      <c:catAx>
        <c:axId val="12295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591679"/>
        <c:crosses val="autoZero"/>
        <c:auto val="1"/>
        <c:lblAlgn val="ctr"/>
        <c:lblOffset val="100"/>
        <c:noMultiLvlLbl val="0"/>
      </c:catAx>
      <c:valAx>
        <c:axId val="12459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95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iteracji</a:t>
            </a:r>
          </a:p>
        </c:rich>
      </c:tx>
      <c:layout>
        <c:manualLayout>
          <c:xMode val="edge"/>
          <c:yMode val="edge"/>
          <c:x val="0.377388888888888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Arkusz1!$B$5</c:f>
              <c:strCache>
                <c:ptCount val="1"/>
                <c:pt idx="0">
                  <c:v>BT_iteracje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Arkusz1!$C$5:$J$5</c:f>
              <c:numCache>
                <c:formatCode>General</c:formatCode>
                <c:ptCount val="8"/>
                <c:pt idx="0">
                  <c:v>22</c:v>
                </c:pt>
                <c:pt idx="1">
                  <c:v>10</c:v>
                </c:pt>
                <c:pt idx="2">
                  <c:v>165</c:v>
                </c:pt>
                <c:pt idx="3">
                  <c:v>35</c:v>
                </c:pt>
                <c:pt idx="4">
                  <c:v>868</c:v>
                </c:pt>
                <c:pt idx="5">
                  <c:v>324</c:v>
                </c:pt>
                <c:pt idx="6">
                  <c:v>965</c:v>
                </c:pt>
                <c:pt idx="7">
                  <c:v>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7-404D-8836-8D5BE782AD2E}"/>
            </c:ext>
          </c:extLst>
        </c:ser>
        <c:ser>
          <c:idx val="1"/>
          <c:order val="1"/>
          <c:tx>
            <c:strRef>
              <c:f>Arkusz1!$B$11</c:f>
              <c:strCache>
                <c:ptCount val="1"/>
                <c:pt idx="0">
                  <c:v>FC_iteracje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Arkusz1!$C$11:$J$11</c:f>
              <c:numCache>
                <c:formatCode>General</c:formatCode>
                <c:ptCount val="8"/>
                <c:pt idx="0">
                  <c:v>8</c:v>
                </c:pt>
                <c:pt idx="1">
                  <c:v>5</c:v>
                </c:pt>
                <c:pt idx="2">
                  <c:v>31</c:v>
                </c:pt>
                <c:pt idx="3">
                  <c:v>9</c:v>
                </c:pt>
                <c:pt idx="4">
                  <c:v>113</c:v>
                </c:pt>
                <c:pt idx="5">
                  <c:v>41</c:v>
                </c:pt>
                <c:pt idx="6">
                  <c:v>102</c:v>
                </c:pt>
                <c:pt idx="7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7-404D-8836-8D5BE782A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12639"/>
        <c:axId val="130565727"/>
      </c:lineChart>
      <c:catAx>
        <c:axId val="309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0565727"/>
        <c:crosses val="autoZero"/>
        <c:auto val="1"/>
        <c:lblAlgn val="ctr"/>
        <c:lblOffset val="100"/>
        <c:noMultiLvlLbl val="0"/>
      </c:catAx>
      <c:valAx>
        <c:axId val="13056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091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BT_czas</a:t>
            </a:r>
            <a:r>
              <a:rPr lang="pl-PL"/>
              <a:t>[ms]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Arkusz1!$B$16</c:f>
              <c:strCache>
                <c:ptCount val="1"/>
                <c:pt idx="0">
                  <c:v>BT_czas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Arkusz1!$C$16:$H$16</c:f>
              <c:numCache>
                <c:formatCode>General</c:formatCode>
                <c:ptCount val="6"/>
                <c:pt idx="0">
                  <c:v>3.05504</c:v>
                </c:pt>
                <c:pt idx="1">
                  <c:v>3.2144599999999999</c:v>
                </c:pt>
                <c:pt idx="2">
                  <c:v>3.94218</c:v>
                </c:pt>
                <c:pt idx="3">
                  <c:v>4.6345799999999997</c:v>
                </c:pt>
                <c:pt idx="4">
                  <c:v>3.8136299999999999</c:v>
                </c:pt>
                <c:pt idx="5">
                  <c:v>3.79664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2-40E2-B0BC-822688E5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433391"/>
        <c:axId val="430410799"/>
      </c:lineChart>
      <c:catAx>
        <c:axId val="41543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0410799"/>
        <c:crosses val="autoZero"/>
        <c:auto val="1"/>
        <c:lblAlgn val="ctr"/>
        <c:lblOffset val="100"/>
        <c:noMultiLvlLbl val="0"/>
      </c:catAx>
      <c:valAx>
        <c:axId val="43041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1543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611332030363331"/>
          <c:y val="9.3924661437179466E-2"/>
          <c:w val="0.83940854588679048"/>
          <c:h val="0.86546554683037236"/>
        </c:manualLayout>
      </c:layout>
      <c:lineChart>
        <c:grouping val="standard"/>
        <c:varyColors val="0"/>
        <c:ser>
          <c:idx val="0"/>
          <c:order val="0"/>
          <c:tx>
            <c:strRef>
              <c:f>Arkusz1!$B$17</c:f>
              <c:strCache>
                <c:ptCount val="1"/>
                <c:pt idx="0">
                  <c:v>BT_iteracje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Arkusz1!$C$17:$H$17</c:f>
              <c:numCache>
                <c:formatCode>General</c:formatCode>
                <c:ptCount val="6"/>
                <c:pt idx="0">
                  <c:v>56</c:v>
                </c:pt>
                <c:pt idx="1">
                  <c:v>3642</c:v>
                </c:pt>
                <c:pt idx="2">
                  <c:v>12111</c:v>
                </c:pt>
                <c:pt idx="3">
                  <c:v>588</c:v>
                </c:pt>
                <c:pt idx="4">
                  <c:v>5172</c:v>
                </c:pt>
                <c:pt idx="5">
                  <c:v>4735304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C-4B6D-866F-C8636E205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018751"/>
        <c:axId val="500818703"/>
      </c:lineChart>
      <c:catAx>
        <c:axId val="42701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0818703"/>
        <c:crosses val="autoZero"/>
        <c:auto val="1"/>
        <c:lblAlgn val="ctr"/>
        <c:lblOffset val="100"/>
        <c:noMultiLvlLbl val="0"/>
      </c:catAx>
      <c:valAx>
        <c:axId val="5008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701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357187</xdr:colOff>
      <xdr:row>0</xdr:row>
      <xdr:rowOff>147637</xdr:rowOff>
    </xdr:from>
    <xdr:to>
      <xdr:col>20</xdr:col>
      <xdr:colOff>52387</xdr:colOff>
      <xdr:row>15</xdr:row>
      <xdr:rowOff>33337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7D3089E-CB5C-4477-AA27-EC0C5F99B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276225</xdr:colOff>
      <xdr:row>17</xdr:row>
      <xdr:rowOff>4762</xdr:rowOff>
    </xdr:from>
    <xdr:to>
      <xdr:col>19</xdr:col>
      <xdr:colOff>581025</xdr:colOff>
      <xdr:row>31</xdr:row>
      <xdr:rowOff>80962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245F57B-ED71-451D-B141-D31B41778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238125</xdr:colOff>
      <xdr:row>68</xdr:row>
      <xdr:rowOff>14287</xdr:rowOff>
    </xdr:from>
    <xdr:to>
      <xdr:col>19</xdr:col>
      <xdr:colOff>542925</xdr:colOff>
      <xdr:row>82</xdr:row>
      <xdr:rowOff>90487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04BE75E-6914-4B60-9DF0-CE0E1D462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303934</xdr:colOff>
      <xdr:row>45</xdr:row>
      <xdr:rowOff>184870</xdr:rowOff>
    </xdr:from>
    <xdr:to>
      <xdr:col>9</xdr:col>
      <xdr:colOff>567171</xdr:colOff>
      <xdr:row>75</xdr:row>
      <xdr:rowOff>161059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0DFC3EF-FC03-4224-B652-18768A0E2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2C5D-6E86-4D94-BAC4-85302BE30683}">
  <dimension ref="B3:J17"/>
  <sheetViews>
    <sheetView tabSelected="1" zoomScale="85" zoomScaleNormal="85" workbookViewId="0">
      <selection activeCell="B3" sqref="B3:J7"/>
    </sheetView>
  </sheetViews>
  <sheetFormatPr defaultRowHeight="15" x14ac:dyDescent="0.25"/>
  <cols>
    <col min="2" max="2" width="10.85546875" bestFit="1" customWidth="1"/>
    <col min="3" max="3" width="9.5703125" bestFit="1" customWidth="1"/>
  </cols>
  <sheetData>
    <row r="3" spans="2:10" x14ac:dyDescent="0.25">
      <c r="B3" s="3" t="s">
        <v>0</v>
      </c>
      <c r="C3" s="3">
        <v>4</v>
      </c>
      <c r="D3" s="3">
        <v>5</v>
      </c>
      <c r="E3" s="3">
        <v>6</v>
      </c>
      <c r="F3" s="3">
        <v>7</v>
      </c>
      <c r="G3" s="3">
        <v>8</v>
      </c>
      <c r="H3" s="3">
        <v>9</v>
      </c>
      <c r="I3" s="3">
        <v>10</v>
      </c>
      <c r="J3" s="3">
        <v>11</v>
      </c>
    </row>
    <row r="4" spans="2:10" x14ac:dyDescent="0.25">
      <c r="B4" s="3" t="s">
        <v>1</v>
      </c>
      <c r="C4" s="2">
        <v>3.2199</v>
      </c>
      <c r="D4" s="2">
        <v>6.9542999999999999</v>
      </c>
      <c r="E4" s="2">
        <v>6.6054000000000004</v>
      </c>
      <c r="F4" s="2">
        <v>2.8994</v>
      </c>
      <c r="G4" s="2">
        <v>4.6310000000000002</v>
      </c>
      <c r="H4" s="2">
        <v>7.8856999999999999</v>
      </c>
      <c r="I4" s="2">
        <v>6.3617999999999997</v>
      </c>
      <c r="J4" s="4">
        <v>8.9338999999999995</v>
      </c>
    </row>
    <row r="5" spans="2:10" x14ac:dyDescent="0.25">
      <c r="B5" s="3" t="s">
        <v>4</v>
      </c>
      <c r="C5" s="1">
        <v>22</v>
      </c>
      <c r="D5" s="1">
        <v>10</v>
      </c>
      <c r="E5" s="1">
        <v>165</v>
      </c>
      <c r="F5" s="1">
        <v>35</v>
      </c>
      <c r="G5" s="1">
        <v>868</v>
      </c>
      <c r="H5" s="1">
        <v>324</v>
      </c>
      <c r="I5" s="1">
        <v>965</v>
      </c>
      <c r="J5" s="1">
        <v>506</v>
      </c>
    </row>
    <row r="6" spans="2:10" x14ac:dyDescent="0.25">
      <c r="B6" s="3" t="s">
        <v>2</v>
      </c>
      <c r="C6" s="1">
        <v>2.4302000000000001</v>
      </c>
      <c r="D6" s="1">
        <v>1.1692</v>
      </c>
      <c r="E6" s="1">
        <v>2.4556</v>
      </c>
      <c r="F6" s="1">
        <v>2.5337999999999998</v>
      </c>
      <c r="G6" s="1">
        <v>1.1075999999999999</v>
      </c>
      <c r="H6" s="1">
        <v>5.8583999999999996</v>
      </c>
      <c r="I6" s="1">
        <v>1.1488</v>
      </c>
      <c r="J6" s="1">
        <v>6.4598000000000004</v>
      </c>
    </row>
    <row r="7" spans="2:10" x14ac:dyDescent="0.25">
      <c r="B7" s="3" t="s">
        <v>3</v>
      </c>
      <c r="C7" s="1">
        <v>8</v>
      </c>
      <c r="D7" s="1">
        <v>5</v>
      </c>
      <c r="E7" s="1">
        <v>31</v>
      </c>
      <c r="F7" s="1">
        <v>9</v>
      </c>
      <c r="G7" s="1">
        <v>113</v>
      </c>
      <c r="H7" s="1">
        <v>41</v>
      </c>
      <c r="I7" s="1">
        <v>102</v>
      </c>
      <c r="J7" s="1">
        <v>52</v>
      </c>
    </row>
    <row r="9" spans="2:10" x14ac:dyDescent="0.25">
      <c r="B9" t="s">
        <v>0</v>
      </c>
      <c r="C9">
        <v>4</v>
      </c>
      <c r="D9">
        <v>5</v>
      </c>
      <c r="E9">
        <v>6</v>
      </c>
      <c r="F9">
        <v>7</v>
      </c>
      <c r="G9">
        <v>8</v>
      </c>
      <c r="H9">
        <v>9</v>
      </c>
      <c r="I9">
        <v>10</v>
      </c>
      <c r="J9">
        <v>11</v>
      </c>
    </row>
    <row r="10" spans="2:10" x14ac:dyDescent="0.25">
      <c r="B10" t="s">
        <v>2</v>
      </c>
      <c r="C10">
        <v>2.4302000000000001</v>
      </c>
      <c r="D10">
        <v>1.1692</v>
      </c>
      <c r="E10">
        <v>2.4556</v>
      </c>
      <c r="F10">
        <v>2.5337999999999998</v>
      </c>
      <c r="G10">
        <v>1.1075999999999999</v>
      </c>
      <c r="H10">
        <v>5.8583999999999996</v>
      </c>
      <c r="I10">
        <v>1.1488</v>
      </c>
      <c r="J10">
        <v>6.4598000000000004</v>
      </c>
    </row>
    <row r="11" spans="2:10" x14ac:dyDescent="0.25">
      <c r="B11" t="s">
        <v>3</v>
      </c>
      <c r="C11">
        <v>8</v>
      </c>
      <c r="D11">
        <v>5</v>
      </c>
      <c r="E11">
        <v>31</v>
      </c>
      <c r="F11">
        <v>9</v>
      </c>
      <c r="G11">
        <v>113</v>
      </c>
      <c r="H11">
        <v>41</v>
      </c>
      <c r="I11">
        <v>102</v>
      </c>
      <c r="J11">
        <v>52</v>
      </c>
    </row>
    <row r="15" spans="2:10" x14ac:dyDescent="0.25">
      <c r="B15" s="3" t="s">
        <v>0</v>
      </c>
      <c r="C15" s="3">
        <v>59</v>
      </c>
      <c r="D15" s="3">
        <v>617</v>
      </c>
      <c r="E15" s="3">
        <v>1447</v>
      </c>
      <c r="F15" s="3">
        <v>2137</v>
      </c>
      <c r="G15" s="3">
        <v>10177</v>
      </c>
      <c r="H15" s="3">
        <v>104009</v>
      </c>
    </row>
    <row r="16" spans="2:10" x14ac:dyDescent="0.25">
      <c r="B16" s="3" t="s">
        <v>1</v>
      </c>
      <c r="C16" s="1">
        <v>3.05504</v>
      </c>
      <c r="D16" s="1">
        <v>3.2144599999999999</v>
      </c>
      <c r="E16" s="1">
        <v>3.94218</v>
      </c>
      <c r="F16" s="1">
        <v>4.6345799999999997</v>
      </c>
      <c r="G16" s="1">
        <v>3.8136299999999999</v>
      </c>
      <c r="H16" s="1">
        <v>3.79664</v>
      </c>
    </row>
    <row r="17" spans="2:8" x14ac:dyDescent="0.25">
      <c r="B17" s="3" t="s">
        <v>4</v>
      </c>
      <c r="C17" s="1">
        <v>56</v>
      </c>
      <c r="D17" s="1">
        <v>3642</v>
      </c>
      <c r="E17" s="1">
        <v>12111</v>
      </c>
      <c r="F17" s="1">
        <v>588</v>
      </c>
      <c r="G17" s="1">
        <v>5172</v>
      </c>
      <c r="H17" s="1">
        <v>4735304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2019-11-12T17:12:26Z</dcterms:created>
  <dcterms:modified xsi:type="dcterms:W3CDTF">2019-11-13T00:20:31Z</dcterms:modified>
</cp:coreProperties>
</file>