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tia\Desktop\SuiDevelopment\Git\NS3-Routing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C7" i="1"/>
  <c r="C8" i="1"/>
  <c r="C9" i="1"/>
</calcChain>
</file>

<file path=xl/sharedStrings.xml><?xml version="1.0" encoding="utf-8"?>
<sst xmlns="http://schemas.openxmlformats.org/spreadsheetml/2006/main" count="7" uniqueCount="4">
  <si>
    <t>Avg kbps</t>
  </si>
  <si>
    <t>numNodes</t>
  </si>
  <si>
    <t>AODV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</si>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</sst>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AODV vs.</a:t>
            </a:r>
            <a:r>
              <a:rPr lang="en-US" baseline="0"/>
              <a:t> DSR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AODV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Sheet1!$A$7:$A$9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25.930666670000001</c:v>
                </c:pt>
                <c:pt idx="1">
                  <c:v>11.38133333</c:v>
                </c:pt>
                <c:pt idx="2">
                  <c:v>2.8053333330000001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3-4DB1-A717-83CA34CD533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DSR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Sheet1!$A$7:$A$9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33.631999999999998</c:v>
                </c:pt>
                <c:pt idx="1">
                  <c:v>32.192</c:v>
                </c:pt>
                <c:pt idx="2">
                  <c:v>27.498666669999999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3-4DB1-A717-83CA34CD533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50921880"/>
        <c:axId val="250919256"/>
      </c:scatterChart>
      <c:valAx>
        <c:axId val="250921880"/>
        <c:scaling>
          <c:orientation val="minMax"/>
          <c:max val="2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9256"/>
        <c:crosses val="autoZero"/>
        <c:crossBetween val="midCat"/>
        <c:majorUnit val="50"/>
        <c:minorUnit val="1"/>
      </c:valAx>
      <c:valAx>
        <c:axId val="2509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Throughput (kbps)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5</xdr:row>
      <xdr:rowOff>104775</xdr:rowOff>
    </xdr:from>
    <xdr:to>
      <xdr:col>12</xdr:col>
      <xdr:colOff>100012</xdr:colOff>
      <xdr:row>19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BA178F-2113-4EE0-AE54-A9859030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O25" sqref="O25"/>
    </sheetView>
  </sheetViews>
  <sheetFormatPr defaultRowHeight="15" x14ac:dyDescent="0.25"/>
  <cols>
    <col min="1" max="1" width="13.28515625" customWidth="1"/>
    <col min="2" max="2" width="25.85546875" customWidth="1"/>
    <col min="3" max="3" width="24.5703125" customWidth="1"/>
  </cols>
  <sheetData>
    <row r="1" spans="1:7" x14ac:dyDescent="0.25">
      <c r="B1" s="1" t="s">
        <v>2</v>
      </c>
      <c r="C1" s="1"/>
      <c r="D1" s="1"/>
      <c r="E1" s="1" t="s">
        <v>3</v>
      </c>
      <c r="F1" s="1"/>
      <c r="G1" s="1"/>
    </row>
    <row r="2" spans="1:7" x14ac:dyDescent="0.25">
      <c r="A2" t="s">
        <v>1</v>
      </c>
      <c r="B2">
        <v>50</v>
      </c>
      <c r="C2">
        <v>100</v>
      </c>
      <c r="D2">
        <v>200</v>
      </c>
      <c r="E2">
        <v>50</v>
      </c>
      <c r="F2">
        <v>100</v>
      </c>
      <c r="G2">
        <v>200</v>
      </c>
    </row>
    <row r="3" spans="1:7" x14ac:dyDescent="0.25">
      <c r="A3" t="s">
        <v>0</v>
      </c>
      <c r="B3">
        <v>25.930666670000001</v>
      </c>
      <c r="C3">
        <v>11.38133333</v>
      </c>
      <c r="D3">
        <v>2.8053333330000001</v>
      </c>
      <c r="E3">
        <v>33.631999999999998</v>
      </c>
      <c r="F3">
        <v>32.192</v>
      </c>
      <c r="G3">
        <v>27.498666669999999</v>
      </c>
    </row>
    <row r="6" spans="1:7" x14ac:dyDescent="0.25">
      <c r="A6" t="s">
        <v>1</v>
      </c>
      <c r="B6" t="s">
        <v>2</v>
      </c>
      <c r="C6" t="s">
        <v>3</v>
      </c>
    </row>
    <row r="7" spans="1:7" x14ac:dyDescent="0.25">
      <c r="A7">
        <v>50</v>
      </c>
      <c r="B7">
        <f>B3</f>
        <v>25.930666670000001</v>
      </c>
      <c r="C7">
        <f>E3</f>
        <v>33.631999999999998</v>
      </c>
    </row>
    <row r="8" spans="1:7" x14ac:dyDescent="0.25">
      <c r="A8">
        <v>100</v>
      </c>
      <c r="B8">
        <f>C3</f>
        <v>11.38133333</v>
      </c>
      <c r="C8">
        <f>F3</f>
        <v>32.192</v>
      </c>
    </row>
    <row r="9" spans="1:7" x14ac:dyDescent="0.25">
      <c r="A9">
        <v>200</v>
      </c>
      <c r="B9">
        <f>D3</f>
        <v>2.8053333330000001</v>
      </c>
      <c r="C9">
        <f>G3</f>
        <v>27.498666669999999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altia test1</dc:creator>
  <cp:lastModifiedBy>altia test1</cp:lastModifiedBy>
  <dcterms:created xsi:type="dcterms:W3CDTF">2016-11-14T21:22:46Z</dcterms:created>
  <dcterms:modified xsi:type="dcterms:W3CDTF">2016-11-14T21:42:18Z</dcterms:modified>
</cp:coreProperties>
</file>