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cuments\Data Science\Modelling\Geodemographic segmentation model\"/>
    </mc:Choice>
  </mc:AlternateContent>
  <xr:revisionPtr revIDLastSave="0" documentId="8_{7BD0A71B-859D-47DB-8E2B-B95225E88F8A}" xr6:coauthVersionLast="40" xr6:coauthVersionMax="40" xr10:uidLastSave="{00000000-0000-0000-0000-000000000000}"/>
  <bookViews>
    <workbookView xWindow="-120" yWindow="-120" windowWidth="18315" windowHeight="11040" xr2:uid="{D2BDBF18-AD72-439D-97E2-705391D12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<sst xmlns="http://schemas.openxmlformats.org/spreadsheetml/2006/main" count="11" uniqueCount="11">
  <si>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coefficient</t>
  </si>
  <si>
    <t>p-value</t>
  </si>
  <si>
    <t>const</t>
  </si>
  <si>
    <t>CreditScore</t>
  </si>
  <si>
    <t>Age</t>
  </si>
  <si>
    <t>Tenure</t>
  </si>
  <si>
    <t>NumOfProducts</t>
  </si>
  <si>
    <t>IsActiveMember</t>
  </si>
  <si>
    <t>Female</t>
  </si>
  <si>
    <t>Germany</t>
  </si>
  <si>
    <t>Odds-ratio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</si>
</sst>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FA3F-EC10-4C9E-9EF1-0D6AC9514E0A}">
  <dimension ref="A1:M9"/>
  <sheetViews>
    <sheetView tabSelected="1" workbookViewId="0">
      <selection sqref="A1:F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10</v>
      </c>
    </row>
    <row r="2" spans="1:13" x14ac:dyDescent="0.25">
      <c r="A2" t="s">
        <v>2</v>
      </c>
      <c r="B2">
        <v>-3.6056213470876202</v>
      </c>
      <c r="C2" s="1">
        <v>3.5526810130786102E-56</v>
      </c>
    </row>
    <row r="3" spans="1:13" x14ac:dyDescent="0.25">
      <c r="A3" t="s">
        <v>3</v>
      </c>
      <c r="B3">
        <v>-6.6944587828417202E-4</v>
      </c>
      <c r="C3">
        <v>1.6765722767375899E-2</v>
      </c>
      <c r="D3">
        <v>0.99929999999999997</v>
      </c>
    </row>
    <row r="4" spans="1:13" x14ac:dyDescent="0.25">
      <c r="A4" t="s">
        <v>4</v>
      </c>
      <c r="B4">
        <v>7.2449988823513098E-2</v>
      </c>
      <c r="C4" s="1">
        <v>6.9316873148995603E-175</v>
      </c>
      <c r="D4">
        <v>1.0750999999999999</v>
      </c>
    </row>
    <row r="5" spans="1:13" x14ac:dyDescent="0.25">
      <c r="A5" t="s">
        <v>5</v>
      </c>
      <c r="B5">
        <v>-1.5904511725608899E-2</v>
      </c>
      <c r="C5">
        <v>8.8387530880137399E-2</v>
      </c>
      <c r="D5">
        <v>0.98419999999999996</v>
      </c>
    </row>
    <row r="6" spans="1:13" x14ac:dyDescent="0.25">
      <c r="A6" t="s">
        <v>6</v>
      </c>
      <c r="B6">
        <v>-0.16672161006869901</v>
      </c>
      <c r="C6">
        <v>2.5854120900705699E-4</v>
      </c>
      <c r="D6">
        <v>0.84640000000000004</v>
      </c>
    </row>
    <row r="7" spans="1:13" x14ac:dyDescent="0.25">
      <c r="A7" t="s">
        <v>7</v>
      </c>
      <c r="B7">
        <v>-1.07248516124467</v>
      </c>
      <c r="C7" s="1">
        <v>1.9930626193275301E-77</v>
      </c>
      <c r="D7">
        <v>0.3422</v>
      </c>
    </row>
    <row r="8" spans="1:13" x14ac:dyDescent="0.25">
      <c r="A8" t="s">
        <v>8</v>
      </c>
      <c r="B8">
        <v>0.52098502076267095</v>
      </c>
      <c r="C8" s="1">
        <v>9.4522273478873797E-22</v>
      </c>
      <c r="D8">
        <v>1.6837</v>
      </c>
      <c r="M8" s="2"/>
    </row>
    <row r="9" spans="1:13" x14ac:dyDescent="0.25">
      <c r="A9" t="s">
        <v>9</v>
      </c>
      <c r="B9">
        <v>0.90463601761140999</v>
      </c>
      <c r="C9" s="1">
        <v>1.0581107507181201E-55</v>
      </c>
      <c r="D9">
        <v>2.4710000000000001</v>
      </c>
    </row>
  </sheetData>
  <conditionalFormatting sqref="D3: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Agarwal</dc:creator>
  <cp:lastModifiedBy>Satyam Agarwal</cp:lastModifiedBy>
  <dcterms:created xsi:type="dcterms:W3CDTF">2020-05-05T08:03:36Z</dcterms:created>
  <dcterms:modified xsi:type="dcterms:W3CDTF">2020-05-05T08:08:01Z</dcterms:modified>
</cp:coreProperties>
</file>