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H NGUYEN\OneDrive\Desktop\GitHub\IBM-Data-Analyst-Professional\Data Visualization Dashboards Excel Cognos\"/>
    </mc:Choice>
  </mc:AlternateContent>
  <xr:revisionPtr revIDLastSave="0" documentId="13_ncr:1_{5D39CEDB-2F0A-4DAC-9403-970CB17B4C2A}" xr6:coauthVersionLast="47" xr6:coauthVersionMax="47" xr10:uidLastSave="{00000000-0000-0000-0000-000000000000}"/>
  <bookViews>
    <workbookView xWindow="-108" yWindow="-108" windowWidth="23256" windowHeight="13176" firstSheet="1" activeTab="2" xr2:uid="{00000000-000D-0000-FFFF-FFFF00000000}"/>
  </bookViews>
  <sheets>
    <sheet name="CarSales" sheetId="2" r:id="rId1"/>
    <sheet name="Quantity Sold" sheetId="3" r:id="rId2"/>
    <sheet name="Profit by Date" sheetId="4" r:id="rId3"/>
    <sheet name="Profit by Year" sheetId="5" r:id="rId4"/>
    <sheet name="Sum of Profits" sheetId="6" r:id="rId5"/>
    <sheet name="Dashboard" sheetId="7" r:id="rId6"/>
  </sheets>
  <calcPr calcId="191028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<sst xmlns="http://schemas.openxmlformats.org/spreadsheetml/2006/main" count="2432" uniqueCount="30">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</sst>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8-4BAE-9575-756101944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6303752"/>
        <c:axId val="496301784"/>
      </c:barChart>
      <c:catAx>
        <c:axId val="496303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01784"/>
        <c:crosses val="autoZero"/>
        <c:auto val="1"/>
        <c:lblAlgn val="ctr"/>
        <c:lblOffset val="100"/>
        <c:noMultiLvlLbl val="0"/>
      </c:catAx>
      <c:valAx>
        <c:axId val="49630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0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6-4B4D-B1C4-B858DEB388C1}"/>
            </c:ext>
          </c:extLst>
        </c:ser>
        <c:ser>
          <c:idx val="1"/>
          <c:order val="1"/>
          <c:tx>
            <c:strRef>
              <c:f>'Profit by Date'!$C$3:$C$4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6-4B4D-B1C4-B858DEB388C1}"/>
            </c:ext>
          </c:extLst>
        </c:ser>
        <c:ser>
          <c:idx val="2"/>
          <c:order val="2"/>
          <c:tx>
            <c:strRef>
              <c:f>'Profit by Date'!$D$3:$D$4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6-4B4D-B1C4-B858DEB388C1}"/>
            </c:ext>
          </c:extLst>
        </c:ser>
        <c:ser>
          <c:idx val="3"/>
          <c:order val="3"/>
          <c:tx>
            <c:strRef>
              <c:f>'Profit by Date'!$E$3:$E$4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6-4B4D-B1C4-B858DEB388C1}"/>
            </c:ext>
          </c:extLst>
        </c:ser>
        <c:ser>
          <c:idx val="4"/>
          <c:order val="4"/>
          <c:tx>
            <c:strRef>
              <c:f>'Profit by Date'!$F$3:$F$4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6-4B4D-B1C4-B858DEB38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538464"/>
        <c:axId val="631501840"/>
      </c:lineChart>
      <c:catAx>
        <c:axId val="6315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01840"/>
        <c:crosses val="autoZero"/>
        <c:auto val="1"/>
        <c:lblAlgn val="ctr"/>
        <c:lblOffset val="100"/>
        <c:noMultiLvlLbl val="0"/>
      </c:catAx>
      <c:valAx>
        <c:axId val="6315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'Profit by Year'!$A$4:$B$26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E-4B42-B0DC-8CAC8379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514696"/>
        <c:axId val="633260712"/>
      </c:barChart>
      <c:catAx>
        <c:axId val="69051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60712"/>
        <c:crosses val="autoZero"/>
        <c:auto val="1"/>
        <c:lblAlgn val="ctr"/>
        <c:lblOffset val="100"/>
        <c:noMultiLvlLbl val="0"/>
      </c:catAx>
      <c:valAx>
        <c:axId val="6332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1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[CarSalesByModelEnd.xlsx]Sum of Profits!PivotTable5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Profits'!$C$3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'Sum of Profits'!$A$4:$B$15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6-4829-B809-98FAC244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458320"/>
        <c:axId val="703457992"/>
      </c:lineChart>
      <c:catAx>
        <c:axId val="7034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57992"/>
        <c:crosses val="autoZero"/>
        <c:auto val="1"/>
        <c:lblAlgn val="ctr"/>
        <c:lblOffset val="100"/>
        <c:noMultiLvlLbl val="0"/>
      </c:catAx>
      <c:valAx>
        <c:axId val="7034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[CarSalesByModelEnd.xlsx]Quantity Sold!PivotTable2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'Quantity Sold'!$A$4:$A$14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3-44F3-9000-2ECEC883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6303752"/>
        <c:axId val="496301784"/>
      </c:barChart>
      <c:catAx>
        <c:axId val="496303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01784"/>
        <c:crosses val="autoZero"/>
        <c:auto val="1"/>
        <c:lblAlgn val="ctr"/>
        <c:lblOffset val="100"/>
        <c:noMultiLvlLbl val="0"/>
      </c:catAx>
      <c:valAx>
        <c:axId val="49630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0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C-4B9C-B69F-2AA6ED0196C0}"/>
            </c:ext>
          </c:extLst>
        </c:ser>
        <c:ser>
          <c:idx val="1"/>
          <c:order val="1"/>
          <c:tx>
            <c:strRef>
              <c:f>'Profit by Date'!$C$3:$C$4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C-4B9C-B69F-2AA6ED0196C0}"/>
            </c:ext>
          </c:extLst>
        </c:ser>
        <c:ser>
          <c:idx val="2"/>
          <c:order val="2"/>
          <c:tx>
            <c:strRef>
              <c:f>'Profit by Date'!$D$3:$D$4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C-4B9C-B69F-2AA6ED0196C0}"/>
            </c:ext>
          </c:extLst>
        </c:ser>
        <c:ser>
          <c:idx val="3"/>
          <c:order val="3"/>
          <c:tx>
            <c:strRef>
              <c:f>'Profit by Date'!$E$3:$E$4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C-4B9C-B69F-2AA6ED0196C0}"/>
            </c:ext>
          </c:extLst>
        </c:ser>
        <c:ser>
          <c:idx val="4"/>
          <c:order val="4"/>
          <c:tx>
            <c:strRef>
              <c:f>'Profit by Date'!$F$3:$F$4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2C-4B9C-B69F-2AA6ED019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538464"/>
        <c:axId val="631501840"/>
      </c:lineChart>
      <c:catAx>
        <c:axId val="6315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01840"/>
        <c:crosses val="autoZero"/>
        <c:auto val="1"/>
        <c:lblAlgn val="ctr"/>
        <c:lblOffset val="100"/>
        <c:noMultiLvlLbl val="0"/>
      </c:catAx>
      <c:valAx>
        <c:axId val="6315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[CarSalesByModelEnd.xlsx]Profit by Year!PivotTable4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'Profit by Year'!$A$4:$B$26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4AFB-82A3-0A6AEDB2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514696"/>
        <c:axId val="633260712"/>
      </c:barChart>
      <c:catAx>
        <c:axId val="69051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60712"/>
        <c:crosses val="autoZero"/>
        <c:auto val="1"/>
        <c:lblAlgn val="ctr"/>
        <c:lblOffset val="100"/>
        <c:noMultiLvlLbl val="0"/>
      </c:catAx>
      <c:valAx>
        <c:axId val="6332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1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[CarSalesByModelEnd.xlsx]Sum of Profits!PivotTable5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Profits'!$C$3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'Sum of Profits'!$A$4:$B$15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9-44CC-A693-A92953BD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458320"/>
        <c:axId val="703457992"/>
      </c:lineChart>
      <c:catAx>
        <c:axId val="7034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57992"/>
        <c:crosses val="autoZero"/>
        <c:auto val="1"/>
        <c:lblAlgn val="ctr"/>
        <c:lblOffset val="100"/>
        <c:noMultiLvlLbl val="0"/>
      </c:catAx>
      <c:valAx>
        <c:axId val="7034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1</xdr:row>
      <xdr:rowOff>53340</xdr:rowOff>
    </xdr:from>
    <xdr:to>
      <xdr:col>10</xdr:col>
      <xdr:colOff>594360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A3BD5-9C88-47C4-96BB-FEDDF09CC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7620</xdr:rowOff>
    </xdr:from>
    <xdr:to>
      <xdr:col>14</xdr:col>
      <xdr:colOff>419100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BEEB1-AF64-486D-A0AC-44356428B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7620</xdr:rowOff>
    </xdr:from>
    <xdr:to>
      <xdr:col>10</xdr:col>
      <xdr:colOff>457200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62D89-0FDC-481F-AA40-F8994BA87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2</xdr:row>
      <xdr:rowOff>0</xdr:rowOff>
    </xdr:from>
    <xdr:to>
      <xdr:col>10</xdr:col>
      <xdr:colOff>563880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80D03-DB28-4B7D-B076-919A270BA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13498-5DA8-4A09-AA0E-094729752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0</xdr:row>
      <xdr:rowOff>0</xdr:rowOff>
    </xdr:from>
    <xdr:to>
      <xdr:col>15</xdr:col>
      <xdr:colOff>7620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B5F26-CA03-4BB0-81E8-648A37630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FE48A-E000-41A8-9B77-1007F2339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312420</xdr:colOff>
      <xdr:row>15</xdr:row>
      <xdr:rowOff>7620</xdr:rowOff>
    </xdr:from>
    <xdr:to>
      <xdr:col>15</xdr:col>
      <xdr:colOff>7620</xdr:colOff>
      <xdr:row>30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F5C327-505B-4CE3-B80D-E8B6B8350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5" sqref="B5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abSelected="1" workbookViewId="0">
      <selection activeCell="K6" sqref="K6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:C26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showGridLines="0" workbookViewId="0">
      <selection activeCell="M16" sqref="M16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BE61-046C-437F-B746-5DD5261F4F80}">
  <dimension ref="A1"/>
  <sheetViews>
    <sheetView showGridLines="0" showRowColHeaders="0" workbookViewId="0">
      <selection activeCell="R11" sqref="R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Quantity Sold</vt:lpstr>
      <vt:lpstr>Profit by Date</vt:lpstr>
      <vt:lpstr>Profit by Year</vt:lpstr>
      <vt:lpstr>Sum of Profits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LEAH NGUYEN</cp:lastModifiedBy>
  <cp:revision/>
  <dcterms:created xsi:type="dcterms:W3CDTF">2020-10-18T02:19:24Z</dcterms:created>
  <dcterms:modified xsi:type="dcterms:W3CDTF">2021-07-02T09:29:45Z</dcterms:modified>
  <cp:category/>
  <cp:contentStatus/>
</cp:coreProperties>
</file>