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<sst xmlns="http://schemas.openxmlformats.org/spreadsheetml/2006/main" count="5" uniqueCount="5">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</sst>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RSBLCN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History!$A$2:$A$784</c:f>
            </c:numRef>
          </c:cat>
          <c:val>
            <c:numRef>
              <c:f>History!$B$2:$B$784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770"/>
          <c:min val="124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85"/>
  <sheetViews>
    <sheetView workbookViewId="0"/>
  </sheetViews>
  <sheetFormatPr defaultRowHeight="15"/>
  <cols>
    <col min="1" max="1" width="11.8295488357544" customWidth="1"/>
    <col min="2" max="2" width="18.9009761810303" customWidth="1"/>
    <col min="3" max="3" width="17.9300880432129" customWidth="1"/>
    <col min="4" max="4" width="18.9009761810303" customWidth="1"/>
    <col min="5" max="5" width="18.900976181030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45821</v>
      </c>
      <c r="B2" s="2">
        <v>2684.76132646306</v>
      </c>
      <c r="C2" s="2">
        <v>-52.77470514346</v>
      </c>
      <c r="D2" s="2">
        <v>2734.73758535229</v>
      </c>
      <c r="E2" s="2">
        <v>2668.7960991119</v>
      </c>
    </row>
    <row r="3">
      <c r="A3" s="1">
        <v>45820</v>
      </c>
      <c r="B3" s="2">
        <v>2737.53603160652</v>
      </c>
      <c r="C3" s="2">
        <v>-13.5391665692</v>
      </c>
      <c r="D3" s="2">
        <v>2762.05586874432</v>
      </c>
      <c r="E3" s="2">
        <v>2728.55889154751</v>
      </c>
    </row>
    <row r="4">
      <c r="A4" s="1">
        <v>45819</v>
      </c>
      <c r="B4" s="2">
        <v>2751.07519817572</v>
      </c>
      <c r="C4" s="2">
        <v>-7.89387397036</v>
      </c>
      <c r="D4" s="2">
        <v>2775.78435523702</v>
      </c>
      <c r="E4" s="2">
        <v>2736.8353641432</v>
      </c>
    </row>
    <row r="5">
      <c r="A5" s="1">
        <v>45818</v>
      </c>
      <c r="B5" s="2">
        <v>2758.96907214608</v>
      </c>
      <c r="C5" s="2">
        <v>-1.13097979736</v>
      </c>
      <c r="D5" s="2">
        <v>2766.96276113194</v>
      </c>
      <c r="E5" s="2">
        <v>2735.41281349696</v>
      </c>
    </row>
    <row r="6">
      <c r="A6" s="1">
        <v>45817</v>
      </c>
      <c r="B6" s="2">
        <v>2760.10005194344</v>
      </c>
      <c r="C6" s="2">
        <v>44.2361447633</v>
      </c>
      <c r="D6" s="2">
        <v>2763.60720995381</v>
      </c>
      <c r="E6" s="2">
        <v>2719.94824801285</v>
      </c>
    </row>
    <row r="7">
      <c r="A7" s="1">
        <v>45814</v>
      </c>
      <c r="B7" s="2">
        <v>2715.86390718014</v>
      </c>
      <c r="C7" s="2">
        <v>55.86624745318</v>
      </c>
      <c r="D7" s="2">
        <v>2726.0557987693</v>
      </c>
      <c r="E7" s="2">
        <v>2654.83443602367</v>
      </c>
    </row>
    <row r="8">
      <c r="A8" s="1">
        <v>45813</v>
      </c>
      <c r="B8" s="2">
        <v>2659.99765972696</v>
      </c>
      <c r="C8" s="2">
        <v>-34.64833060636</v>
      </c>
      <c r="D8" s="2">
        <v>2717.54364355229</v>
      </c>
      <c r="E8" s="2">
        <v>2643.54713174244</v>
      </c>
    </row>
    <row r="9">
      <c r="A9" s="1">
        <v>45812</v>
      </c>
      <c r="B9" s="2">
        <v>2694.64599033332</v>
      </c>
      <c r="C9" s="2">
        <v>37.86412876315</v>
      </c>
      <c r="D9" s="2">
        <v>2701.20228365314</v>
      </c>
      <c r="E9" s="2">
        <v>2651.02325999794</v>
      </c>
    </row>
    <row r="10">
      <c r="A10" s="1">
        <v>45811</v>
      </c>
      <c r="B10" s="2">
        <v>2656.78186157017</v>
      </c>
      <c r="C10" s="2">
        <v>46.93781751062</v>
      </c>
      <c r="D10" s="2">
        <v>2659.88256070547</v>
      </c>
      <c r="E10" s="2">
        <v>2606.0651773467</v>
      </c>
    </row>
    <row r="11">
      <c r="A11" s="1">
        <v>45810</v>
      </c>
      <c r="B11" s="2">
        <v>2609.84404405955</v>
      </c>
      <c r="C11" s="2">
        <v>35.56270406166</v>
      </c>
      <c r="D11" s="2">
        <v>2610.16299901485</v>
      </c>
      <c r="E11" s="2">
        <v>2570.54352617364</v>
      </c>
    </row>
    <row r="12">
      <c r="A12" s="1">
        <v>45807</v>
      </c>
      <c r="B12" s="2">
        <v>2574.28133999789</v>
      </c>
      <c r="C12" s="2">
        <v>-21.28092227433</v>
      </c>
      <c r="D12" s="2">
        <v>2599.43831370916</v>
      </c>
      <c r="E12" s="2">
        <v>2552.68261576075</v>
      </c>
    </row>
    <row r="13">
      <c r="A13" s="1">
        <v>45806</v>
      </c>
      <c r="B13" s="2">
        <v>2595.56226227222</v>
      </c>
      <c r="C13" s="2">
        <v>-0.96828266059</v>
      </c>
      <c r="D13" s="2">
        <v>2634.59029145678</v>
      </c>
      <c r="E13" s="2">
        <v>2589.62321565654</v>
      </c>
    </row>
    <row r="14">
      <c r="A14" s="1">
        <v>45805</v>
      </c>
      <c r="B14" s="2">
        <v>2596.53054493281</v>
      </c>
      <c r="C14" s="2">
        <v>-50.85493139543</v>
      </c>
      <c r="D14" s="2">
        <v>2649.36296501579</v>
      </c>
      <c r="E14" s="2">
        <v>2591.54392283889</v>
      </c>
    </row>
    <row r="15">
      <c r="A15" s="1">
        <v>45804</v>
      </c>
      <c r="B15" s="2">
        <v>2647.38547632824</v>
      </c>
      <c r="C15" s="2">
        <v>46.33811138753</v>
      </c>
      <c r="D15" s="2">
        <v>2653.81486485756</v>
      </c>
      <c r="E15" s="2">
        <v>2598.58093507435</v>
      </c>
    </row>
    <row r="16">
      <c r="A16" s="1">
        <v>45803</v>
      </c>
      <c r="B16" s="2">
        <v>2601.04736494071</v>
      </c>
      <c r="C16" s="2">
        <v>-0.09944222894</v>
      </c>
      <c r="D16" s="2">
        <v>2602.80443845678</v>
      </c>
      <c r="E16" s="2">
        <v>2598.39471402683</v>
      </c>
    </row>
    <row r="17">
      <c r="A17" s="1">
        <v>45800</v>
      </c>
      <c r="B17" s="2">
        <v>2601.14680716965</v>
      </c>
      <c r="C17" s="2">
        <v>-35.82346436083</v>
      </c>
      <c r="D17" s="2">
        <v>2646.69647882153</v>
      </c>
      <c r="E17" s="2">
        <v>2587.66065818047</v>
      </c>
    </row>
    <row r="18">
      <c r="A18" s="1">
        <v>45799</v>
      </c>
      <c r="B18" s="2">
        <v>2636.97027153048</v>
      </c>
      <c r="C18" s="2">
        <v>18.54624122704</v>
      </c>
      <c r="D18" s="2">
        <v>2662.15824865608</v>
      </c>
      <c r="E18" s="2">
        <v>2617.76955589123</v>
      </c>
    </row>
    <row r="19">
      <c r="A19" s="1">
        <v>45798</v>
      </c>
      <c r="B19" s="2">
        <v>2618.42403030344</v>
      </c>
      <c r="C19" s="2">
        <v>-31.0040301611</v>
      </c>
      <c r="D19" s="2">
        <v>2683.41077181717</v>
      </c>
      <c r="E19" s="2">
        <v>2604.55170185756</v>
      </c>
    </row>
    <row r="20">
      <c r="A20" s="1">
        <v>45797</v>
      </c>
      <c r="B20" s="2">
        <v>2649.42806046454</v>
      </c>
      <c r="C20" s="2">
        <v>-10.15280321518</v>
      </c>
      <c r="D20" s="2">
        <v>2659.09725157666</v>
      </c>
      <c r="E20" s="2">
        <v>2622.15313683231</v>
      </c>
    </row>
    <row r="21">
      <c r="A21" s="1">
        <v>45796</v>
      </c>
      <c r="B21" s="2">
        <v>2659.58086367972</v>
      </c>
      <c r="C21" s="2">
        <v>13.70234135492</v>
      </c>
      <c r="D21" s="2">
        <v>2660.3381147826</v>
      </c>
      <c r="E21" s="2">
        <v>2610.29713563762</v>
      </c>
    </row>
    <row r="22">
      <c r="A22" s="1">
        <v>45793</v>
      </c>
      <c r="B22" s="2">
        <v>2645.8785223248</v>
      </c>
      <c r="C22" s="2">
        <v>44.52210994897</v>
      </c>
      <c r="D22" s="2">
        <v>2660.60008003343</v>
      </c>
      <c r="E22" s="2">
        <v>2600.08931605555</v>
      </c>
    </row>
    <row r="23">
      <c r="A23" s="1">
        <v>45792</v>
      </c>
      <c r="B23" s="2">
        <v>2601.35641237583</v>
      </c>
      <c r="C23" s="2">
        <v>-29.69512323266</v>
      </c>
      <c r="D23" s="2">
        <v>2630.66862445067</v>
      </c>
      <c r="E23" s="2">
        <v>2570.553320647</v>
      </c>
    </row>
    <row r="24">
      <c r="A24" s="1">
        <v>45791</v>
      </c>
      <c r="B24" s="2">
        <v>2631.05153560849</v>
      </c>
      <c r="C24" s="2">
        <v>4.04275900685</v>
      </c>
      <c r="D24" s="2">
        <v>2642.51079790221</v>
      </c>
      <c r="E24" s="2">
        <v>2619.04783843008</v>
      </c>
    </row>
    <row r="25">
      <c r="A25" s="1">
        <v>45790</v>
      </c>
      <c r="B25" s="2">
        <v>2627.00877660164</v>
      </c>
      <c r="C25" s="2">
        <v>72.56677901283</v>
      </c>
      <c r="D25" s="2">
        <v>2634.55795950255</v>
      </c>
      <c r="E25" s="2">
        <v>2553.9423784926</v>
      </c>
    </row>
    <row r="26">
      <c r="A26" s="1">
        <v>45789</v>
      </c>
      <c r="B26" s="2">
        <v>2554.44199758881</v>
      </c>
      <c r="C26" s="2">
        <v>74.18072654481</v>
      </c>
      <c r="D26" s="2">
        <v>2566.82788244484</v>
      </c>
      <c r="E26" s="2">
        <v>2471.40511181181</v>
      </c>
    </row>
    <row r="27">
      <c r="A27" s="1">
        <v>45786</v>
      </c>
      <c r="B27" s="2">
        <v>2480.261271044</v>
      </c>
      <c r="C27" s="2">
        <v>13.2916786974</v>
      </c>
      <c r="D27" s="2">
        <v>2518.55700885539</v>
      </c>
      <c r="E27" s="2">
        <v>2461.79535578627</v>
      </c>
    </row>
    <row r="28">
      <c r="A28" s="1">
        <v>45785</v>
      </c>
      <c r="B28" s="2">
        <v>2466.9695923466</v>
      </c>
      <c r="C28" s="2">
        <v>61.99377991632</v>
      </c>
      <c r="D28" s="2">
        <v>2490.91940276376</v>
      </c>
      <c r="E28" s="2">
        <v>2404.58865264481</v>
      </c>
    </row>
    <row r="29">
      <c r="A29" s="1">
        <v>45784</v>
      </c>
      <c r="B29" s="2">
        <v>2404.97581243028</v>
      </c>
      <c r="C29" s="2">
        <v>14.9260638811</v>
      </c>
      <c r="D29" s="2">
        <v>2410.44577115676</v>
      </c>
      <c r="E29" s="2">
        <v>2378.61729758939</v>
      </c>
    </row>
    <row r="30">
      <c r="A30" s="1">
        <v>45783</v>
      </c>
      <c r="B30" s="2">
        <v>2390.04974854918</v>
      </c>
      <c r="C30" s="2">
        <v>1.04280751929</v>
      </c>
      <c r="D30" s="2">
        <v>2399.21102382896</v>
      </c>
      <c r="E30" s="2">
        <v>2362.26359140818</v>
      </c>
    </row>
    <row r="31">
      <c r="A31" s="1">
        <v>45782</v>
      </c>
      <c r="B31" s="2">
        <v>2389.00694102989</v>
      </c>
      <c r="C31" s="2">
        <v>-26.46703384304</v>
      </c>
      <c r="D31" s="2">
        <v>2416.40188318286</v>
      </c>
      <c r="E31" s="2">
        <v>2374.49678501756</v>
      </c>
    </row>
    <row r="32">
      <c r="A32" s="1">
        <v>45779</v>
      </c>
      <c r="B32" s="2">
        <v>2415.47397487293</v>
      </c>
      <c r="C32" s="2">
        <v>53.25598400063</v>
      </c>
      <c r="D32" s="2">
        <v>2429.59671631747</v>
      </c>
      <c r="E32" s="2">
        <v>2361.94947538559</v>
      </c>
    </row>
    <row r="33">
      <c r="A33" s="1">
        <v>45778</v>
      </c>
      <c r="B33" s="2">
        <v>2362.2179908723</v>
      </c>
      <c r="C33" s="2">
        <v>30.81229049964</v>
      </c>
      <c r="D33" s="2">
        <v>2391.52051382474</v>
      </c>
      <c r="E33" s="2">
        <v>2328.9865596621</v>
      </c>
    </row>
    <row r="34">
      <c r="A34" s="1">
        <v>45777</v>
      </c>
      <c r="B34" s="2">
        <v>2331.40570037266</v>
      </c>
      <c r="C34" s="2">
        <v>-14.8176343895</v>
      </c>
      <c r="D34" s="2">
        <v>2345.41660437177</v>
      </c>
      <c r="E34" s="2">
        <v>2268.5738879937</v>
      </c>
    </row>
    <row r="35">
      <c r="A35" s="1">
        <v>45776</v>
      </c>
      <c r="B35" s="2">
        <v>2346.22333476216</v>
      </c>
      <c r="C35" s="2">
        <v>9.914167874</v>
      </c>
      <c r="D35" s="2">
        <v>2355.45609521506</v>
      </c>
      <c r="E35" s="2">
        <v>2325.44487176807</v>
      </c>
    </row>
    <row r="36">
      <c r="A36" s="1">
        <v>45775</v>
      </c>
      <c r="B36" s="2">
        <v>2336.30916688816</v>
      </c>
      <c r="C36" s="2">
        <v>2.88131317342</v>
      </c>
      <c r="D36" s="2">
        <v>2357.23313763723</v>
      </c>
      <c r="E36" s="2">
        <v>2302.28420504682</v>
      </c>
    </row>
    <row r="37">
      <c r="A37" s="1">
        <v>45772</v>
      </c>
      <c r="B37" s="2">
        <v>2333.42785371474</v>
      </c>
      <c r="C37" s="2">
        <v>28.96115356872</v>
      </c>
      <c r="D37" s="2">
        <v>2346.10129815366</v>
      </c>
      <c r="E37" s="2">
        <v>2305.76558971085</v>
      </c>
    </row>
    <row r="38">
      <c r="A38" s="1">
        <v>45771</v>
      </c>
      <c r="B38" s="2">
        <v>2304.46670014602</v>
      </c>
      <c r="C38" s="2">
        <v>54.37141674087</v>
      </c>
      <c r="D38" s="2">
        <v>2305.32456274064</v>
      </c>
      <c r="E38" s="2">
        <v>2244.08426225651</v>
      </c>
    </row>
    <row r="39">
      <c r="A39" s="1">
        <v>45770</v>
      </c>
      <c r="B39" s="2">
        <v>2250.09528340515</v>
      </c>
      <c r="C39" s="2">
        <v>44.96161807468</v>
      </c>
      <c r="D39" s="2">
        <v>2300.87898600342</v>
      </c>
      <c r="E39" s="2">
        <v>2203.4682660505</v>
      </c>
    </row>
    <row r="40">
      <c r="A40" s="1">
        <v>45769</v>
      </c>
      <c r="B40" s="2">
        <v>2205.13366533047</v>
      </c>
      <c r="C40" s="2">
        <v>91.00294381596</v>
      </c>
      <c r="D40" s="2">
        <v>2208.63393798517</v>
      </c>
      <c r="E40" s="2">
        <v>2110.56220884344</v>
      </c>
    </row>
    <row r="41">
      <c r="A41" s="1">
        <v>45768</v>
      </c>
      <c r="B41" s="2">
        <v>2114.13072151451</v>
      </c>
      <c r="C41" s="2">
        <v>-28.34941959417</v>
      </c>
      <c r="D41" s="2">
        <v>2148.92805186605</v>
      </c>
      <c r="E41" s="2">
        <v>2098.93447573429</v>
      </c>
    </row>
    <row r="42">
      <c r="A42" s="1">
        <v>45765</v>
      </c>
      <c r="B42" s="2">
        <v>2142.48014110868</v>
      </c>
      <c r="C42" s="2">
        <v>3.44049289311</v>
      </c>
      <c r="D42" s="2">
        <v>2143.40778118362</v>
      </c>
      <c r="E42" s="2">
        <v>2141.12179498324</v>
      </c>
    </row>
    <row r="43">
      <c r="A43" s="1">
        <v>45764</v>
      </c>
      <c r="B43" s="2">
        <v>2139.03964821557</v>
      </c>
      <c r="C43" s="2">
        <v>21.10195342915</v>
      </c>
      <c r="D43" s="2">
        <v>2150.71047891994</v>
      </c>
      <c r="E43" s="2">
        <v>2115.71994109394</v>
      </c>
    </row>
    <row r="44">
      <c r="A44" s="1">
        <v>45763</v>
      </c>
      <c r="B44" s="2">
        <v>2117.93769478642</v>
      </c>
      <c r="C44" s="2">
        <v>-36.38629023195</v>
      </c>
      <c r="D44" s="2">
        <v>2156.89341889795</v>
      </c>
      <c r="E44" s="2">
        <v>2094.60612676033</v>
      </c>
    </row>
    <row r="45">
      <c r="A45" s="1">
        <v>45762</v>
      </c>
      <c r="B45" s="2">
        <v>2154.32398501837</v>
      </c>
      <c r="C45" s="2">
        <v>-7.94436070001</v>
      </c>
      <c r="D45" s="2">
        <v>2187.7180351461798</v>
      </c>
      <c r="E45" s="2">
        <v>2143.43370991956</v>
      </c>
    </row>
    <row r="46">
      <c r="A46" s="1">
        <v>45761</v>
      </c>
      <c r="B46" s="2">
        <v>2162.26834571838</v>
      </c>
      <c r="C46" s="2">
        <v>27.72580123861</v>
      </c>
      <c r="D46" s="2">
        <v>2193.80982650745</v>
      </c>
      <c r="E46" s="2">
        <v>2134.98982973579</v>
      </c>
    </row>
    <row r="47">
      <c r="A47" s="1">
        <v>45758</v>
      </c>
      <c r="B47" s="2">
        <v>2134.54254447977</v>
      </c>
      <c r="C47" s="2">
        <v>46.88482879568</v>
      </c>
      <c r="D47" s="2">
        <v>2142.24236049198</v>
      </c>
      <c r="E47" s="2">
        <v>2069.92104517518</v>
      </c>
    </row>
    <row r="48">
      <c r="A48" s="1">
        <v>45757</v>
      </c>
      <c r="B48" s="2">
        <v>2087.65771568409</v>
      </c>
      <c r="C48" s="2">
        <v>-55.92402331698</v>
      </c>
      <c r="D48" s="2">
        <v>2175.49071516971</v>
      </c>
      <c r="E48" s="2">
        <v>2034.99591275178</v>
      </c>
    </row>
    <row r="49">
      <c r="A49" s="1">
        <v>45756</v>
      </c>
      <c r="B49" s="2">
        <v>2143.58173900107</v>
      </c>
      <c r="C49" s="2">
        <v>189.71737326455</v>
      </c>
      <c r="D49" s="2">
        <v>2150.25628327846</v>
      </c>
      <c r="E49" s="2">
        <v>1932.83912089175</v>
      </c>
    </row>
    <row r="50">
      <c r="A50" s="1">
        <v>45755</v>
      </c>
      <c r="B50" s="2">
        <v>1953.86436573652</v>
      </c>
      <c r="C50" s="2">
        <v>-39.61057982711</v>
      </c>
      <c r="D50" s="2">
        <v>2084.06169336816</v>
      </c>
      <c r="E50" s="2">
        <v>1929.04560373344</v>
      </c>
    </row>
    <row r="51">
      <c r="A51" s="1">
        <v>45754</v>
      </c>
      <c r="B51" s="2">
        <v>1993.47494556363</v>
      </c>
      <c r="C51" s="2">
        <v>-41.62783730303</v>
      </c>
      <c r="D51" s="2">
        <v>2086.47566891451</v>
      </c>
      <c r="E51" s="2">
        <v>1891.35274601396</v>
      </c>
    </row>
    <row r="52">
      <c r="A52" s="1">
        <v>45751</v>
      </c>
      <c r="B52" s="2">
        <v>2035.10278286666</v>
      </c>
      <c r="C52" s="2">
        <v>0</v>
      </c>
      <c r="D52" s="2">
        <v>0</v>
      </c>
      <c r="E52" s="2">
        <v>0</v>
      </c>
    </row>
    <row r="53">
      <c r="A53" s="1">
        <v>45750</v>
      </c>
      <c r="B53" s="2">
        <v>2157.50004861851</v>
      </c>
      <c r="C53" s="2">
        <v>0</v>
      </c>
      <c r="D53" s="2">
        <v>0</v>
      </c>
      <c r="E53" s="2">
        <v>0</v>
      </c>
    </row>
    <row r="54">
      <c r="A54" s="1">
        <v>45749</v>
      </c>
      <c r="B54" s="2">
        <v>2298.92435990077</v>
      </c>
      <c r="C54" s="2">
        <v>34.7820100371</v>
      </c>
      <c r="D54" s="2">
        <v>2301.69348076345</v>
      </c>
      <c r="E54" s="2">
        <v>2232.70589342256</v>
      </c>
    </row>
    <row r="55">
      <c r="A55" s="1">
        <v>45748</v>
      </c>
      <c r="B55" s="2">
        <v>2264.14234986367</v>
      </c>
      <c r="C55" s="2">
        <v>20.7777600937</v>
      </c>
      <c r="D55" s="2">
        <v>2266.67707711974</v>
      </c>
      <c r="E55" s="2">
        <v>2217.1544917408</v>
      </c>
    </row>
    <row r="56">
      <c r="A56" s="1">
        <v>45747</v>
      </c>
      <c r="B56" s="2">
        <v>2243.36458976997</v>
      </c>
      <c r="C56" s="2">
        <v>-16.99931559784</v>
      </c>
      <c r="D56" s="2">
        <v>2251.40015558642</v>
      </c>
      <c r="E56" s="2">
        <v>2187.36975128627</v>
      </c>
    </row>
    <row r="57">
      <c r="A57" s="1">
        <v>45744</v>
      </c>
      <c r="B57" s="2">
        <v>2260.36390536781</v>
      </c>
      <c r="C57" s="2">
        <v>-73.26224017956</v>
      </c>
      <c r="D57" s="2">
        <v>2330.05245423741</v>
      </c>
      <c r="E57" s="2">
        <v>2253.52344081136</v>
      </c>
    </row>
    <row r="58">
      <c r="A58" s="1">
        <v>45743</v>
      </c>
      <c r="B58" s="2">
        <v>2333.62614554737</v>
      </c>
      <c r="C58" s="2">
        <v>-12.17120238649</v>
      </c>
      <c r="D58" s="2">
        <v>2357.7267154177</v>
      </c>
      <c r="E58" s="2">
        <v>2317.65434080527</v>
      </c>
    </row>
    <row r="59">
      <c r="A59" s="1">
        <v>45742</v>
      </c>
      <c r="B59" s="2">
        <v>2345.79734793386</v>
      </c>
      <c r="C59" s="2">
        <v>-44.799305366</v>
      </c>
      <c r="D59" s="2">
        <v>2389.92180139592</v>
      </c>
      <c r="E59" s="2">
        <v>2335.37759770365</v>
      </c>
    </row>
    <row r="60">
      <c r="A60" s="1">
        <v>45741</v>
      </c>
      <c r="B60" s="2">
        <v>2390.59665329986</v>
      </c>
      <c r="C60" s="2">
        <v>-14.45933110698</v>
      </c>
      <c r="D60" s="2">
        <v>2409.05321325825</v>
      </c>
      <c r="E60" s="2">
        <v>2381.42700143419</v>
      </c>
    </row>
    <row r="61">
      <c r="A61" s="1">
        <v>45740</v>
      </c>
      <c r="B61" s="2">
        <v>2405.05598440684</v>
      </c>
      <c r="C61" s="2">
        <v>63.74794944501</v>
      </c>
      <c r="D61" s="2">
        <v>2408.42875284083</v>
      </c>
      <c r="E61" s="2">
        <v>2338.41155127614</v>
      </c>
    </row>
    <row r="62">
      <c r="A62" s="1">
        <v>45737</v>
      </c>
      <c r="B62" s="2">
        <v>2341.30803496183</v>
      </c>
      <c r="C62" s="2">
        <v>-10.06818975976</v>
      </c>
      <c r="D62" s="2">
        <v>2353.10550661227</v>
      </c>
      <c r="E62" s="2">
        <v>2313.40691520321</v>
      </c>
    </row>
    <row r="63">
      <c r="A63" s="1">
        <v>45736</v>
      </c>
      <c r="B63" s="2">
        <v>2351.37622472159</v>
      </c>
      <c r="C63" s="2">
        <v>-15.66788795023</v>
      </c>
      <c r="D63" s="2">
        <v>2375.21913064758</v>
      </c>
      <c r="E63" s="2">
        <v>2344.5274662942</v>
      </c>
    </row>
    <row r="64">
      <c r="A64" s="1">
        <v>45735</v>
      </c>
      <c r="B64" s="2">
        <v>2367.04411267182</v>
      </c>
      <c r="C64" s="2">
        <v>35.45234426666</v>
      </c>
      <c r="D64" s="2">
        <v>2389.44304681915</v>
      </c>
      <c r="E64" s="2">
        <v>2326.23999819865</v>
      </c>
    </row>
    <row r="65">
      <c r="A65" s="1">
        <v>45734</v>
      </c>
      <c r="B65" s="2">
        <v>2331.59176840516</v>
      </c>
      <c r="C65" s="2">
        <v>-37.7221501279</v>
      </c>
      <c r="D65" s="2">
        <v>2377.11177202634</v>
      </c>
      <c r="E65" s="2">
        <v>2330.74058299057</v>
      </c>
    </row>
    <row r="66">
      <c r="A66" s="1">
        <v>45733</v>
      </c>
      <c r="B66" s="2">
        <v>2369.31391853306</v>
      </c>
      <c r="C66" s="2">
        <v>35.93676672341</v>
      </c>
      <c r="D66" s="2">
        <v>2382.02101172149</v>
      </c>
      <c r="E66" s="2">
        <v>2332.78742486205</v>
      </c>
    </row>
    <row r="67">
      <c r="A67" s="1">
        <v>45730</v>
      </c>
      <c r="B67" s="2">
        <v>2333.37715180965</v>
      </c>
      <c r="C67" s="2">
        <v>72.12367171297</v>
      </c>
      <c r="D67" s="2">
        <v>2334.46320842408</v>
      </c>
      <c r="E67" s="2">
        <v>2261.53012907123</v>
      </c>
    </row>
    <row r="68">
      <c r="A68" s="1">
        <v>45729</v>
      </c>
      <c r="B68" s="2">
        <v>2261.25348009668</v>
      </c>
      <c r="C68" s="2">
        <v>-39.59243872911</v>
      </c>
      <c r="D68" s="2">
        <v>2305.56725258657</v>
      </c>
      <c r="E68" s="2">
        <v>2255.86161248834</v>
      </c>
    </row>
    <row r="69">
      <c r="A69" s="1">
        <v>45728</v>
      </c>
      <c r="B69" s="2">
        <v>2300.84591882579</v>
      </c>
      <c r="C69" s="2">
        <v>18.96196471536</v>
      </c>
      <c r="D69" s="2">
        <v>2319.90128676132</v>
      </c>
      <c r="E69" s="2">
        <v>2266.61180908821</v>
      </c>
    </row>
    <row r="70">
      <c r="A70" s="1">
        <v>45727</v>
      </c>
      <c r="B70" s="2">
        <v>2281.88395411043</v>
      </c>
      <c r="C70" s="2">
        <v>4.70875674258</v>
      </c>
      <c r="D70" s="2">
        <v>2303.60615272307</v>
      </c>
      <c r="E70" s="2">
        <v>2243.81537382928</v>
      </c>
    </row>
    <row r="71">
      <c r="A71" s="1">
        <v>45726</v>
      </c>
      <c r="B71" s="2">
        <v>2277.17519736785</v>
      </c>
      <c r="C71" s="2">
        <v>-128.63100329235</v>
      </c>
      <c r="D71" s="2">
        <v>2406.02685110254</v>
      </c>
      <c r="E71" s="2">
        <v>2256.02386992886</v>
      </c>
    </row>
    <row r="72">
      <c r="A72" s="1">
        <v>45723</v>
      </c>
      <c r="B72" s="2">
        <v>2405.8062006602</v>
      </c>
      <c r="C72" s="2">
        <v>7.13273096979</v>
      </c>
      <c r="D72" s="2">
        <v>2413.06643731816</v>
      </c>
      <c r="E72" s="2">
        <v>2349.07798388387</v>
      </c>
    </row>
    <row r="73">
      <c r="A73" s="1">
        <v>45722</v>
      </c>
      <c r="B73" s="2">
        <v>2398.67346969041</v>
      </c>
      <c r="C73" s="2">
        <v>-47.34579680439</v>
      </c>
      <c r="D73" s="2">
        <v>2463.04478252154</v>
      </c>
      <c r="E73" s="2">
        <v>2384.63359616104</v>
      </c>
    </row>
    <row r="74">
      <c r="A74" s="1">
        <v>45721</v>
      </c>
      <c r="B74" s="2">
        <v>2446.0192664948</v>
      </c>
      <c r="C74" s="2">
        <v>66.50508574741</v>
      </c>
      <c r="D74" s="2">
        <v>2447.88629476944</v>
      </c>
      <c r="E74" s="2">
        <v>2377.82902955511</v>
      </c>
    </row>
    <row r="75">
      <c r="A75" s="1">
        <v>45720</v>
      </c>
      <c r="B75" s="2">
        <v>2379.51418074739</v>
      </c>
      <c r="C75" s="2">
        <v>-24.75788429409</v>
      </c>
      <c r="D75" s="2">
        <v>2419.6857902889</v>
      </c>
      <c r="E75" s="2">
        <v>2322.73518859009</v>
      </c>
    </row>
    <row r="76">
      <c r="A76" s="1">
        <v>45719</v>
      </c>
      <c r="B76" s="2">
        <v>2404.27206504148</v>
      </c>
      <c r="C76" s="2">
        <v>-42.35253723735</v>
      </c>
      <c r="D76" s="2">
        <v>2516.35161041609</v>
      </c>
      <c r="E76" s="2">
        <v>2391.97115000705</v>
      </c>
    </row>
    <row r="77">
      <c r="A77" s="1">
        <v>45716</v>
      </c>
      <c r="B77" s="2">
        <v>2446.62460227883</v>
      </c>
      <c r="C77" s="2">
        <v>24.23925672787</v>
      </c>
      <c r="D77" s="2">
        <v>2447.82140229108</v>
      </c>
      <c r="E77" s="2">
        <v>2382.94838607149</v>
      </c>
    </row>
    <row r="78">
      <c r="A78" s="1">
        <v>45715</v>
      </c>
      <c r="B78" s="2">
        <v>2422.38534555096</v>
      </c>
      <c r="C78" s="2">
        <v>-41.12090798151</v>
      </c>
      <c r="D78" s="2">
        <v>2505.73127173992</v>
      </c>
      <c r="E78" s="2">
        <v>2422.29579626386</v>
      </c>
    </row>
    <row r="79">
      <c r="A79" s="1">
        <v>45714</v>
      </c>
      <c r="B79" s="2">
        <v>2463.50625353247</v>
      </c>
      <c r="C79" s="2">
        <v>7.53683048493</v>
      </c>
      <c r="D79" s="2">
        <v>2490.71400547612</v>
      </c>
      <c r="E79" s="2">
        <v>2448.81676941571</v>
      </c>
    </row>
    <row r="80">
      <c r="A80" s="1">
        <v>45713</v>
      </c>
      <c r="B80" s="2">
        <v>2455.96942304754</v>
      </c>
      <c r="C80" s="2">
        <v>-49.93681815905</v>
      </c>
      <c r="D80" s="2">
        <v>2499.00002907018</v>
      </c>
      <c r="E80" s="2">
        <v>2417.73617069596</v>
      </c>
    </row>
    <row r="81">
      <c r="A81" s="1">
        <v>45712</v>
      </c>
      <c r="B81" s="2">
        <v>2505.90624120659</v>
      </c>
      <c r="C81" s="2">
        <v>-61.53244568108</v>
      </c>
      <c r="D81" s="2">
        <v>2575.50708588995</v>
      </c>
      <c r="E81" s="2">
        <v>2497.49586280029</v>
      </c>
    </row>
    <row r="82">
      <c r="A82" s="1">
        <v>45709</v>
      </c>
      <c r="B82" s="2">
        <v>2567.43868688767</v>
      </c>
      <c r="C82" s="2">
        <v>-102.79815614212</v>
      </c>
      <c r="D82" s="2">
        <v>2688.17859608218</v>
      </c>
      <c r="E82" s="2">
        <v>2566.27461159094</v>
      </c>
    </row>
    <row r="83">
      <c r="A83" s="1">
        <v>45708</v>
      </c>
      <c r="B83" s="2">
        <v>2670.23684302979</v>
      </c>
      <c r="C83" s="2">
        <v>-12.19504472907</v>
      </c>
      <c r="D83" s="2">
        <v>2701.05231797761</v>
      </c>
      <c r="E83" s="2">
        <v>2657.3957064004</v>
      </c>
    </row>
    <row r="84">
      <c r="A84" s="1">
        <v>45707</v>
      </c>
      <c r="B84" s="2">
        <v>2682.43188775886</v>
      </c>
      <c r="C84" s="2">
        <v>-10.222677192</v>
      </c>
      <c r="D84" s="2">
        <v>2699.56858240676</v>
      </c>
      <c r="E84" s="2">
        <v>2678.91353571353</v>
      </c>
    </row>
    <row r="85">
      <c r="A85" s="1">
        <v>45706</v>
      </c>
      <c r="B85" s="2">
        <v>2692.65456495086</v>
      </c>
      <c r="C85" s="2">
        <v>-21.2377235401</v>
      </c>
      <c r="D85" s="2">
        <v>2714.77107475642</v>
      </c>
      <c r="E85" s="2">
        <v>2680.56366009353</v>
      </c>
    </row>
    <row r="86">
      <c r="A86" s="1">
        <v>45705</v>
      </c>
      <c r="B86" s="2">
        <v>2713.89228849096</v>
      </c>
      <c r="C86" s="2">
        <v>-1.00414982205</v>
      </c>
      <c r="D86" s="2">
        <v>2714.89643831301</v>
      </c>
      <c r="E86" s="2">
        <v>2711.04704227191</v>
      </c>
    </row>
    <row r="87">
      <c r="A87" s="1">
        <v>45702</v>
      </c>
      <c r="B87" s="2">
        <v>2714.89643831301</v>
      </c>
      <c r="C87" s="2">
        <v>24.24676889457</v>
      </c>
      <c r="D87" s="2">
        <v>2718.42911129458</v>
      </c>
      <c r="E87" s="2">
        <v>2695.81736791712</v>
      </c>
    </row>
    <row r="88">
      <c r="A88" s="1">
        <v>45701</v>
      </c>
      <c r="B88" s="2">
        <v>2690.64966941844</v>
      </c>
      <c r="C88" s="2">
        <v>58.29746812115</v>
      </c>
      <c r="D88" s="2">
        <v>2692.97914456865</v>
      </c>
      <c r="E88" s="2">
        <v>2639.03170177094</v>
      </c>
    </row>
    <row r="89">
      <c r="A89" s="1">
        <v>45700</v>
      </c>
      <c r="B89" s="2">
        <v>2632.35220129729</v>
      </c>
      <c r="C89" s="2">
        <v>2.50686735952</v>
      </c>
      <c r="D89" s="2">
        <v>2642.62361452489</v>
      </c>
      <c r="E89" s="2">
        <v>2599.38562408611</v>
      </c>
    </row>
    <row r="90">
      <c r="A90" s="1">
        <v>45699</v>
      </c>
      <c r="B90" s="2">
        <v>2629.84533393777</v>
      </c>
      <c r="C90" s="2">
        <v>-27.51946894865</v>
      </c>
      <c r="D90" s="2">
        <v>2657.60199777644</v>
      </c>
      <c r="E90" s="2">
        <v>2623.79505743865</v>
      </c>
    </row>
    <row r="91">
      <c r="A91" s="1">
        <v>45698</v>
      </c>
      <c r="B91" s="2">
        <v>2657.36480288642</v>
      </c>
      <c r="C91" s="2">
        <v>18.59140734678</v>
      </c>
      <c r="D91" s="2">
        <v>2663.83847937441</v>
      </c>
      <c r="E91" s="2">
        <v>2633.48212674447</v>
      </c>
    </row>
    <row r="92">
      <c r="A92" s="1">
        <v>45695</v>
      </c>
      <c r="B92" s="2">
        <v>2638.77339553964</v>
      </c>
      <c r="C92" s="2">
        <v>-0.26864341298</v>
      </c>
      <c r="D92" s="2">
        <v>2691.19975669091</v>
      </c>
      <c r="E92" s="2">
        <v>2634.23885273457</v>
      </c>
    </row>
    <row r="93">
      <c r="A93" s="1">
        <v>45694</v>
      </c>
      <c r="B93" s="2">
        <v>2639.04203895262</v>
      </c>
      <c r="C93" s="2">
        <v>0.89790279849</v>
      </c>
      <c r="D93" s="2">
        <v>2678.46274081138</v>
      </c>
      <c r="E93" s="2">
        <v>2624.7625668913</v>
      </c>
    </row>
    <row r="94">
      <c r="A94" s="1">
        <v>45693</v>
      </c>
      <c r="B94" s="2">
        <v>2638.14413615413</v>
      </c>
      <c r="C94" s="2">
        <v>7.27342595408</v>
      </c>
      <c r="D94" s="2">
        <v>2643.68371259008</v>
      </c>
      <c r="E94" s="2">
        <v>2621.384634462</v>
      </c>
    </row>
    <row r="95">
      <c r="A95" s="1">
        <v>45692</v>
      </c>
      <c r="B95" s="2">
        <v>2630.87071020005</v>
      </c>
      <c r="C95" s="2">
        <v>41.33276594681</v>
      </c>
      <c r="D95" s="2">
        <v>2638.30263222025</v>
      </c>
      <c r="E95" s="2">
        <v>2586.23371664708</v>
      </c>
    </row>
    <row r="96">
      <c r="A96" s="1">
        <v>45691</v>
      </c>
      <c r="B96" s="2">
        <v>2589.53794425324</v>
      </c>
      <c r="C96" s="2">
        <v>-28.50026886629</v>
      </c>
      <c r="D96" s="2">
        <v>2611.37672972129</v>
      </c>
      <c r="E96" s="2">
        <v>2537.84290150749</v>
      </c>
    </row>
    <row r="97">
      <c r="A97" s="1">
        <v>45688</v>
      </c>
      <c r="B97" s="2">
        <v>2618.03821311953</v>
      </c>
      <c r="C97" s="2">
        <v>-17.44997645472</v>
      </c>
      <c r="D97" s="2">
        <v>2666.43525086248</v>
      </c>
      <c r="E97" s="2">
        <v>2607.13494378352</v>
      </c>
    </row>
    <row r="98">
      <c r="A98" s="1">
        <v>45687</v>
      </c>
      <c r="B98" s="2">
        <v>2635.48818957425</v>
      </c>
      <c r="C98" s="2">
        <v>72.06727703324</v>
      </c>
      <c r="D98" s="2">
        <v>2648.86589982098</v>
      </c>
      <c r="E98" s="2">
        <v>2564.46526958885</v>
      </c>
    </row>
    <row r="99">
      <c r="A99" s="1">
        <v>45686</v>
      </c>
      <c r="B99" s="2">
        <v>2563.42091254101</v>
      </c>
      <c r="C99" s="2">
        <v>14.42238503841</v>
      </c>
      <c r="D99" s="2">
        <v>2576.26799897374</v>
      </c>
      <c r="E99" s="2">
        <v>2535.90813693883</v>
      </c>
    </row>
    <row r="100">
      <c r="A100" s="1">
        <v>45685</v>
      </c>
      <c r="B100" s="2">
        <v>2548.9985275026</v>
      </c>
      <c r="C100" s="2">
        <v>18.88978899388</v>
      </c>
      <c r="D100" s="2">
        <v>2552.32422620833</v>
      </c>
      <c r="E100" s="2">
        <v>2511.27737770937</v>
      </c>
    </row>
    <row r="101">
      <c r="A101" s="1">
        <v>45684</v>
      </c>
      <c r="B101" s="2">
        <v>2530.10873850872</v>
      </c>
      <c r="C101" s="2">
        <v>-139.05245563195</v>
      </c>
      <c r="D101" s="2">
        <v>2670.61577033503</v>
      </c>
      <c r="E101" s="2">
        <v>2495.80266757059</v>
      </c>
    </row>
    <row r="102">
      <c r="A102" s="1">
        <v>45681</v>
      </c>
      <c r="B102" s="2">
        <v>2669.16119414067</v>
      </c>
      <c r="C102" s="2">
        <v>24.45499482742</v>
      </c>
      <c r="D102" s="2">
        <v>2706.61496917071</v>
      </c>
      <c r="E102" s="2">
        <v>2647.60812430616</v>
      </c>
    </row>
    <row r="103">
      <c r="A103" s="1">
        <v>45680</v>
      </c>
      <c r="B103" s="2">
        <v>2644.70619931325</v>
      </c>
      <c r="C103" s="2">
        <v>14.73976703679</v>
      </c>
      <c r="D103" s="2">
        <v>2662.46323767405</v>
      </c>
      <c r="E103" s="2">
        <v>2608.4367104734</v>
      </c>
    </row>
    <row r="104">
      <c r="A104" s="1">
        <v>45679</v>
      </c>
      <c r="B104" s="2">
        <v>2629.96643227646</v>
      </c>
      <c r="C104" s="2">
        <v>42.22555494982</v>
      </c>
      <c r="D104" s="2">
        <v>2643.89158515202</v>
      </c>
      <c r="E104" s="2">
        <v>2590.9214180604</v>
      </c>
    </row>
    <row r="105">
      <c r="A105" s="1">
        <v>45678</v>
      </c>
      <c r="B105" s="2">
        <v>2587.74087732664</v>
      </c>
      <c r="C105" s="2">
        <v>8.49523187003</v>
      </c>
      <c r="D105" s="2">
        <v>2607.47694849297</v>
      </c>
      <c r="E105" s="2">
        <v>2550.14852796365</v>
      </c>
    </row>
    <row r="106">
      <c r="A106" s="1">
        <v>45677</v>
      </c>
      <c r="B106" s="2">
        <v>2579.24564545661</v>
      </c>
      <c r="C106" s="2">
        <v>11.3642826787</v>
      </c>
      <c r="D106" s="2">
        <v>2582.59269867088</v>
      </c>
      <c r="E106" s="2">
        <v>2573.44653729213</v>
      </c>
    </row>
    <row r="107">
      <c r="A107" s="1">
        <v>45674</v>
      </c>
      <c r="B107" s="2">
        <v>2567.88136277791</v>
      </c>
      <c r="C107" s="2">
        <v>49.23527481123</v>
      </c>
      <c r="D107" s="2">
        <v>2589.50019043944</v>
      </c>
      <c r="E107" s="2">
        <v>2514.61965429903</v>
      </c>
    </row>
    <row r="108">
      <c r="A108" s="1">
        <v>45673</v>
      </c>
      <c r="B108" s="2">
        <v>2518.64608796668</v>
      </c>
      <c r="C108" s="2">
        <v>8.23065160703</v>
      </c>
      <c r="D108" s="2">
        <v>2528.81035946895</v>
      </c>
      <c r="E108" s="2">
        <v>2491.84537529416</v>
      </c>
    </row>
    <row r="109">
      <c r="A109" s="1">
        <v>45672</v>
      </c>
      <c r="B109" s="2">
        <v>2510.41543635965</v>
      </c>
      <c r="C109" s="2">
        <v>81.75643026101</v>
      </c>
      <c r="D109" s="2">
        <v>2521.93799148795</v>
      </c>
      <c r="E109" s="2">
        <v>2426.1072929055</v>
      </c>
    </row>
    <row r="110">
      <c r="A110" s="1">
        <v>45671</v>
      </c>
      <c r="B110" s="2">
        <v>2428.65900609864</v>
      </c>
      <c r="C110" s="2">
        <v>21.8121981436</v>
      </c>
      <c r="D110" s="2">
        <v>2454.10657218845</v>
      </c>
      <c r="E110" s="2">
        <v>2400.98927142769</v>
      </c>
    </row>
    <row r="111">
      <c r="A111" s="1">
        <v>45670</v>
      </c>
      <c r="B111" s="2">
        <v>2406.84680795504</v>
      </c>
      <c r="C111" s="2">
        <v>-19.59186321947</v>
      </c>
      <c r="D111" s="2">
        <v>2427.7612873107</v>
      </c>
      <c r="E111" s="2">
        <v>2368.60531068153</v>
      </c>
    </row>
    <row r="112">
      <c r="A112" s="1">
        <v>45667</v>
      </c>
      <c r="B112" s="2">
        <v>2426.43867117451</v>
      </c>
      <c r="C112" s="2">
        <v>-37.59946053885</v>
      </c>
      <c r="D112" s="2">
        <v>2461.59984185848</v>
      </c>
      <c r="E112" s="2">
        <v>2397.40686645337</v>
      </c>
    </row>
    <row r="113">
      <c r="A113" s="1">
        <v>45666</v>
      </c>
      <c r="B113" s="2">
        <v>2464.03813171336</v>
      </c>
      <c r="C113" s="2">
        <v>-0.95717232574</v>
      </c>
      <c r="D113" s="2">
        <v>2466.46051800265</v>
      </c>
      <c r="E113" s="2">
        <v>2462.96017271546</v>
      </c>
    </row>
    <row r="114">
      <c r="A114" s="1">
        <v>45665</v>
      </c>
      <c r="B114" s="2">
        <v>2464.9953040391</v>
      </c>
      <c r="C114" s="2">
        <v>-34.35041100481</v>
      </c>
      <c r="D114" s="2">
        <v>2497.73691143401</v>
      </c>
      <c r="E114" s="2">
        <v>2436.94225987224</v>
      </c>
    </row>
    <row r="115">
      <c r="A115" s="1">
        <v>45664</v>
      </c>
      <c r="B115" s="2">
        <v>2499.34571504391</v>
      </c>
      <c r="C115" s="2">
        <v>-47.83422288858</v>
      </c>
      <c r="D115" s="2">
        <v>2562.7847948032</v>
      </c>
      <c r="E115" s="2">
        <v>2488.22977683976</v>
      </c>
    </row>
    <row r="116">
      <c r="A116" s="1">
        <v>45663</v>
      </c>
      <c r="B116" s="2">
        <v>2547.17993793249</v>
      </c>
      <c r="C116" s="2">
        <v>45.06302078943</v>
      </c>
      <c r="D116" s="2">
        <v>2570.49404024238</v>
      </c>
      <c r="E116" s="2">
        <v>2498.02613180596</v>
      </c>
    </row>
    <row r="117">
      <c r="A117" s="1">
        <v>45660</v>
      </c>
      <c r="B117" s="2">
        <v>2502.11691714306</v>
      </c>
      <c r="C117" s="2">
        <v>82.27918872412</v>
      </c>
      <c r="D117" s="2">
        <v>2503.06742114455</v>
      </c>
      <c r="E117" s="2">
        <v>2419.38225657797</v>
      </c>
    </row>
    <row r="118">
      <c r="A118" s="1">
        <v>45659</v>
      </c>
      <c r="B118" s="2">
        <v>2419.83772841894</v>
      </c>
      <c r="C118" s="2">
        <v>20.55872819612</v>
      </c>
      <c r="D118" s="2">
        <v>2441.87913392695</v>
      </c>
      <c r="E118" s="2">
        <v>2396.79387432656</v>
      </c>
    </row>
    <row r="119">
      <c r="A119" s="1">
        <v>45658</v>
      </c>
      <c r="B119" s="2">
        <v>2399.27900022282</v>
      </c>
      <c r="C119" s="2">
        <v>0</v>
      </c>
      <c r="D119" s="2">
        <v>2399.92041344906</v>
      </c>
      <c r="E119" s="2">
        <v>2398.82739522345</v>
      </c>
    </row>
    <row r="120">
      <c r="A120" s="1">
        <v>45657</v>
      </c>
      <c r="B120" s="2">
        <v>2399.27900022282</v>
      </c>
      <c r="C120" s="2">
        <v>-19.13687948165</v>
      </c>
      <c r="D120" s="2">
        <v>2440.4823024748</v>
      </c>
      <c r="E120" s="2">
        <v>2391.2597415812</v>
      </c>
    </row>
    <row r="121">
      <c r="A121" s="1">
        <v>45656</v>
      </c>
      <c r="B121" s="2">
        <v>2418.41587970447</v>
      </c>
      <c r="C121" s="2">
        <v>-44.25969157581</v>
      </c>
      <c r="D121" s="2">
        <v>2461.53019078083</v>
      </c>
      <c r="E121" s="2">
        <v>2397.11973346405</v>
      </c>
    </row>
    <row r="122">
      <c r="A122" s="1">
        <v>45653</v>
      </c>
      <c r="B122" s="2">
        <v>2462.67557128028</v>
      </c>
      <c r="C122" s="2">
        <v>-32.14972627047</v>
      </c>
      <c r="D122" s="2">
        <v>2501.00873641962</v>
      </c>
      <c r="E122" s="2">
        <v>2449.44940724458</v>
      </c>
    </row>
    <row r="123">
      <c r="A123" s="1">
        <v>45652</v>
      </c>
      <c r="B123" s="2">
        <v>2494.82529755075</v>
      </c>
      <c r="C123" s="2">
        <v>-11.01569104511</v>
      </c>
      <c r="D123" s="2">
        <v>2507.86543963506</v>
      </c>
      <c r="E123" s="2">
        <v>2484.84646272571</v>
      </c>
    </row>
    <row r="124">
      <c r="A124" s="1">
        <v>45651</v>
      </c>
      <c r="B124" s="2">
        <v>2505.84098859586</v>
      </c>
      <c r="C124" s="2">
        <v>-0.60164466901</v>
      </c>
      <c r="D124" s="2">
        <v>2507.24143615472</v>
      </c>
      <c r="E124" s="2">
        <v>2503.33439192496</v>
      </c>
    </row>
    <row r="125">
      <c r="A125" s="1">
        <v>45650</v>
      </c>
      <c r="B125" s="2">
        <v>2506.44263326487</v>
      </c>
      <c r="C125" s="2">
        <v>41.21232680381</v>
      </c>
      <c r="D125" s="2">
        <v>2508.69741568827</v>
      </c>
      <c r="E125" s="2">
        <v>2462.05877234785</v>
      </c>
    </row>
    <row r="126">
      <c r="A126" s="1">
        <v>45649</v>
      </c>
      <c r="B126" s="2">
        <v>2465.23030646106</v>
      </c>
      <c r="C126" s="2">
        <v>-19.3393527317</v>
      </c>
      <c r="D126" s="2">
        <v>2486.06056192562</v>
      </c>
      <c r="E126" s="2">
        <v>2450.23730627314</v>
      </c>
    </row>
    <row r="127">
      <c r="A127" s="1">
        <v>45646</v>
      </c>
      <c r="B127" s="2">
        <v>2484.56965919276</v>
      </c>
      <c r="C127" s="2">
        <v>33.32924342321</v>
      </c>
      <c r="D127" s="2">
        <v>2499.81902312315</v>
      </c>
      <c r="E127" s="2">
        <v>2421.84945401406</v>
      </c>
    </row>
    <row r="128">
      <c r="A128" s="1">
        <v>45645</v>
      </c>
      <c r="B128" s="2">
        <v>2451.24041576955</v>
      </c>
      <c r="C128" s="2">
        <v>-38.51215024569</v>
      </c>
      <c r="D128" s="2">
        <v>2524.98386192481</v>
      </c>
      <c r="E128" s="2">
        <v>2448.0845743413</v>
      </c>
    </row>
    <row r="129">
      <c r="A129" s="1">
        <v>45644</v>
      </c>
      <c r="B129" s="2">
        <v>2489.75256601524</v>
      </c>
      <c r="C129" s="2">
        <v>-119.55919197375</v>
      </c>
      <c r="D129" s="2">
        <v>2613.34262069616</v>
      </c>
      <c r="E129" s="2">
        <v>2473.71607435713</v>
      </c>
    </row>
    <row r="130">
      <c r="A130" s="1">
        <v>45643</v>
      </c>
      <c r="B130" s="2">
        <v>2609.31175798899</v>
      </c>
      <c r="C130" s="2">
        <v>-22.44043372696</v>
      </c>
      <c r="D130" s="2">
        <v>2636.02044806994</v>
      </c>
      <c r="E130" s="2">
        <v>2604.85521258222</v>
      </c>
    </row>
    <row r="131">
      <c r="A131" s="1">
        <v>45642</v>
      </c>
      <c r="B131" s="2">
        <v>2631.75219171595</v>
      </c>
      <c r="C131" s="2">
        <v>18.78046424795</v>
      </c>
      <c r="D131" s="2">
        <v>2658.46795342962</v>
      </c>
      <c r="E131" s="2">
        <v>2610.55727330389</v>
      </c>
    </row>
    <row r="132">
      <c r="A132" s="1">
        <v>45639</v>
      </c>
      <c r="B132" s="2">
        <v>2612.971727468</v>
      </c>
      <c r="C132" s="2">
        <v>0.58503740635</v>
      </c>
      <c r="D132" s="2">
        <v>2621.36149393226</v>
      </c>
      <c r="E132" s="2">
        <v>2590.64237615672</v>
      </c>
    </row>
    <row r="133">
      <c r="A133" s="1">
        <v>45638</v>
      </c>
      <c r="B133" s="2">
        <v>2612.38669006165</v>
      </c>
      <c r="C133" s="2">
        <v>-8.24641301547</v>
      </c>
      <c r="D133" s="2">
        <v>2644.9572260653</v>
      </c>
      <c r="E133" s="2">
        <v>2607.96247420873</v>
      </c>
    </row>
    <row r="134">
      <c r="A134" s="1">
        <v>45637</v>
      </c>
      <c r="B134" s="2">
        <v>2620.63310307712</v>
      </c>
      <c r="C134" s="2">
        <v>39.39560143494</v>
      </c>
      <c r="D134" s="2">
        <v>2628.51934488935</v>
      </c>
      <c r="E134" s="2">
        <v>2580.27521449354</v>
      </c>
    </row>
    <row r="135">
      <c r="A135" s="1">
        <v>45636</v>
      </c>
      <c r="B135" s="2">
        <v>2581.23750164218</v>
      </c>
      <c r="C135" s="2">
        <v>-38.93554779204</v>
      </c>
      <c r="D135" s="2">
        <v>2623.90827607473</v>
      </c>
      <c r="E135" s="2">
        <v>2575.06579141369</v>
      </c>
    </row>
    <row r="136">
      <c r="A136" s="1">
        <v>45635</v>
      </c>
      <c r="B136" s="2">
        <v>2620.17304943422</v>
      </c>
      <c r="C136" s="2">
        <v>-62.85474031214</v>
      </c>
      <c r="D136" s="2">
        <v>2695.82881262288</v>
      </c>
      <c r="E136" s="2">
        <v>2618.14522664877</v>
      </c>
    </row>
    <row r="137">
      <c r="A137" s="1">
        <v>45632</v>
      </c>
      <c r="B137" s="2">
        <v>2683.02778974636</v>
      </c>
      <c r="C137" s="2">
        <v>46.98462992394</v>
      </c>
      <c r="D137" s="2">
        <v>2696.30746699449</v>
      </c>
      <c r="E137" s="2">
        <v>2632.3704986798</v>
      </c>
    </row>
    <row r="138">
      <c r="A138" s="1">
        <v>45631</v>
      </c>
      <c r="B138" s="2">
        <v>2636.04315982242</v>
      </c>
      <c r="C138" s="2">
        <v>-20.00770526682</v>
      </c>
      <c r="D138" s="2">
        <v>2717.93539665359</v>
      </c>
      <c r="E138" s="2">
        <v>2632.7985046387</v>
      </c>
    </row>
    <row r="139">
      <c r="A139" s="1">
        <v>45630</v>
      </c>
      <c r="B139" s="2">
        <v>2656.05086508924</v>
      </c>
      <c r="C139" s="2">
        <v>51.22999559652</v>
      </c>
      <c r="D139" s="2">
        <v>2658.55784639081</v>
      </c>
      <c r="E139" s="2">
        <v>2600.22009683811</v>
      </c>
    </row>
    <row r="140">
      <c r="A140" s="1">
        <v>45629</v>
      </c>
      <c r="B140" s="2">
        <v>2604.82086949272</v>
      </c>
      <c r="C140" s="2">
        <v>4.60374422232</v>
      </c>
      <c r="D140" s="2">
        <v>2614.58033760145</v>
      </c>
      <c r="E140" s="2">
        <v>2579.53089099437</v>
      </c>
    </row>
    <row r="141">
      <c r="A141" s="1">
        <v>45628</v>
      </c>
      <c r="B141" s="2">
        <v>2600.2171252704</v>
      </c>
      <c r="C141" s="2">
        <v>-1.56413063044</v>
      </c>
      <c r="D141" s="2">
        <v>2623.93499736467</v>
      </c>
      <c r="E141" s="2">
        <v>2592.8571473207</v>
      </c>
    </row>
    <row r="142">
      <c r="A142" s="1">
        <v>45625</v>
      </c>
      <c r="B142" s="2">
        <v>2601.78125590084</v>
      </c>
      <c r="C142" s="2">
        <v>11.78971904485</v>
      </c>
      <c r="D142" s="2">
        <v>2635.30108095106</v>
      </c>
      <c r="E142" s="2">
        <v>2593.53491158984</v>
      </c>
    </row>
    <row r="143">
      <c r="A143" s="1">
        <v>45624</v>
      </c>
      <c r="B143" s="2">
        <v>2589.99153685599</v>
      </c>
      <c r="C143" s="2">
        <v>2.94820186863</v>
      </c>
      <c r="D143" s="2">
        <v>2591.11437708721</v>
      </c>
      <c r="E143" s="2">
        <v>2584.80682771165</v>
      </c>
    </row>
    <row r="144">
      <c r="A144" s="1">
        <v>45623</v>
      </c>
      <c r="B144" s="2">
        <v>2587.04333498736</v>
      </c>
      <c r="C144" s="2">
        <v>39.1430995325</v>
      </c>
      <c r="D144" s="2">
        <v>2591.78742686407</v>
      </c>
      <c r="E144" s="2">
        <v>2547.55895382967</v>
      </c>
    </row>
    <row r="145">
      <c r="A145" s="1">
        <v>45622</v>
      </c>
      <c r="B145" s="2">
        <v>2547.90023545486</v>
      </c>
      <c r="C145" s="2">
        <v>-51.90213079648</v>
      </c>
      <c r="D145" s="2">
        <v>2599.70098534323</v>
      </c>
      <c r="E145" s="2">
        <v>2540.59645987402</v>
      </c>
    </row>
    <row r="146">
      <c r="A146" s="1">
        <v>45621</v>
      </c>
      <c r="B146" s="2">
        <v>2599.80236625134</v>
      </c>
      <c r="C146" s="2">
        <v>16.9011015628</v>
      </c>
      <c r="D146" s="2">
        <v>2628.81262876713</v>
      </c>
      <c r="E146" s="2">
        <v>2577.16606962693</v>
      </c>
    </row>
    <row r="147">
      <c r="A147" s="1">
        <v>45618</v>
      </c>
      <c r="B147" s="2">
        <v>2582.90126468854</v>
      </c>
      <c r="C147" s="2">
        <v>41.22202834297</v>
      </c>
      <c r="D147" s="2">
        <v>2596.10063462485</v>
      </c>
      <c r="E147" s="2">
        <v>2532.81392171537</v>
      </c>
    </row>
    <row r="148">
      <c r="A148" s="1">
        <v>45617</v>
      </c>
      <c r="B148" s="2">
        <v>2541.67923634557</v>
      </c>
      <c r="C148" s="2">
        <v>-27.21800524965</v>
      </c>
      <c r="D148" s="2">
        <v>2628.54404771598</v>
      </c>
      <c r="E148" s="2">
        <v>2528.12120923181</v>
      </c>
    </row>
    <row r="149">
      <c r="A149" s="1">
        <v>45616</v>
      </c>
      <c r="B149" s="2">
        <v>2568.89724159522</v>
      </c>
      <c r="C149" s="2">
        <v>2.1295421672</v>
      </c>
      <c r="D149" s="2">
        <v>2598.61638680249</v>
      </c>
      <c r="E149" s="2">
        <v>2544.43343980838</v>
      </c>
    </row>
    <row r="150">
      <c r="A150" s="1">
        <v>45615</v>
      </c>
      <c r="B150" s="2">
        <v>2566.76769942802</v>
      </c>
      <c r="C150" s="2">
        <v>35.33601713569</v>
      </c>
      <c r="D150" s="2">
        <v>2571.9863094914</v>
      </c>
      <c r="E150" s="2">
        <v>2514.43915440186</v>
      </c>
    </row>
    <row r="151">
      <c r="A151" s="1">
        <v>45614</v>
      </c>
      <c r="B151" s="2">
        <v>2531.43168229233</v>
      </c>
      <c r="C151" s="2">
        <v>27.44397934735</v>
      </c>
      <c r="D151" s="2">
        <v>2546.69307744536</v>
      </c>
      <c r="E151" s="2">
        <v>2495.75324890537</v>
      </c>
    </row>
    <row r="152">
      <c r="A152" s="1">
        <v>45611</v>
      </c>
      <c r="B152" s="2">
        <v>2503.98770294498</v>
      </c>
      <c r="C152" s="2">
        <v>5.21639865892</v>
      </c>
      <c r="D152" s="2">
        <v>2507.59581554108</v>
      </c>
      <c r="E152" s="2">
        <v>2471.61317725445</v>
      </c>
    </row>
    <row r="153">
      <c r="A153" s="1">
        <v>45610</v>
      </c>
      <c r="B153" s="2">
        <v>2498.77130428606</v>
      </c>
      <c r="C153" s="2">
        <v>-28.6271043675</v>
      </c>
      <c r="D153" s="2">
        <v>2547.32739855073</v>
      </c>
      <c r="E153" s="2">
        <v>2495.48695208313</v>
      </c>
    </row>
    <row r="154">
      <c r="A154" s="1">
        <v>45609</v>
      </c>
      <c r="B154" s="2">
        <v>2527.39840865356</v>
      </c>
      <c r="C154" s="2">
        <v>-72.22087739574</v>
      </c>
      <c r="D154" s="2">
        <v>2620.6888999558</v>
      </c>
      <c r="E154" s="2">
        <v>2520.78449630487</v>
      </c>
    </row>
    <row r="155">
      <c r="A155" s="1">
        <v>45608</v>
      </c>
      <c r="B155" s="2">
        <v>2599.6192860493</v>
      </c>
      <c r="C155" s="2">
        <v>-14.64615691365</v>
      </c>
      <c r="D155" s="2">
        <v>2620.09927523572</v>
      </c>
      <c r="E155" s="2">
        <v>2565.50541945516</v>
      </c>
    </row>
    <row r="156">
      <c r="A156" s="1">
        <v>45607</v>
      </c>
      <c r="B156" s="2">
        <v>2614.26544296295</v>
      </c>
      <c r="C156" s="2">
        <v>113.02819343904</v>
      </c>
      <c r="D156" s="2">
        <v>2623.24882572031</v>
      </c>
      <c r="E156" s="2">
        <v>2495.38406449821</v>
      </c>
    </row>
    <row r="157">
      <c r="A157" s="1">
        <v>45604</v>
      </c>
      <c r="B157" s="2">
        <v>2501.23724952391</v>
      </c>
      <c r="C157" s="2">
        <v>16.777780691</v>
      </c>
      <c r="D157" s="2">
        <v>2502.24475072942</v>
      </c>
      <c r="E157" s="2">
        <v>2476.98789225834</v>
      </c>
    </row>
    <row r="158">
      <c r="A158" s="1">
        <v>45603</v>
      </c>
      <c r="B158" s="2">
        <v>2484.45946883291</v>
      </c>
      <c r="C158" s="2">
        <v>34.94681870774</v>
      </c>
      <c r="D158" s="2">
        <v>2499.24362075352</v>
      </c>
      <c r="E158" s="2">
        <v>2452.93923149257</v>
      </c>
    </row>
    <row r="159">
      <c r="A159" s="1">
        <v>45602</v>
      </c>
      <c r="B159" s="2">
        <v>2449.51265012517</v>
      </c>
      <c r="C159" s="2">
        <v>146.40012944888</v>
      </c>
      <c r="D159" s="2">
        <v>2449.94411130568</v>
      </c>
      <c r="E159" s="2">
        <v>2305.76226958707</v>
      </c>
    </row>
    <row r="160">
      <c r="A160" s="1">
        <v>45601</v>
      </c>
      <c r="B160" s="2">
        <v>2303.11252067629</v>
      </c>
      <c r="C160" s="2">
        <v>34.35287724443</v>
      </c>
      <c r="D160" s="2">
        <v>2307.14147929467</v>
      </c>
      <c r="E160" s="2">
        <v>2268.70708475096</v>
      </c>
    </row>
    <row r="161">
      <c r="A161" s="1">
        <v>45600</v>
      </c>
      <c r="B161" s="2">
        <v>2268.75964343186</v>
      </c>
      <c r="C161" s="2">
        <v>-9.99194113098</v>
      </c>
      <c r="D161" s="2">
        <v>2284.03864642923</v>
      </c>
      <c r="E161" s="2">
        <v>2261.73671330043</v>
      </c>
    </row>
    <row r="162">
      <c r="A162" s="1">
        <v>45597</v>
      </c>
      <c r="B162" s="2">
        <v>2278.75158456284</v>
      </c>
      <c r="C162" s="2">
        <v>-20.29637723271</v>
      </c>
      <c r="D162" s="2">
        <v>2317.40637239142</v>
      </c>
      <c r="E162" s="2">
        <v>2277.52043154117</v>
      </c>
    </row>
    <row r="163">
      <c r="A163" s="1">
        <v>45596</v>
      </c>
      <c r="B163" s="2">
        <v>2299.04796179555</v>
      </c>
      <c r="C163" s="2">
        <v>-69.44136901756</v>
      </c>
      <c r="D163" s="2">
        <v>2370.43044257614</v>
      </c>
      <c r="E163" s="2">
        <v>2298.39927306571</v>
      </c>
    </row>
    <row r="164">
      <c r="A164" s="1">
        <v>45595</v>
      </c>
      <c r="B164" s="2">
        <v>2368.48933081311</v>
      </c>
      <c r="C164" s="2">
        <v>-28.1473351331</v>
      </c>
      <c r="D164" s="2">
        <v>2400.84026765193</v>
      </c>
      <c r="E164" s="2">
        <v>2362.60035837182</v>
      </c>
    </row>
    <row r="165">
      <c r="A165" s="1">
        <v>45594</v>
      </c>
      <c r="B165" s="2">
        <v>2396.63666594621</v>
      </c>
      <c r="C165" s="2">
        <v>7.62428946846</v>
      </c>
      <c r="D165" s="2">
        <v>2411.02736376129</v>
      </c>
      <c r="E165" s="2">
        <v>2387.99677320106</v>
      </c>
    </row>
    <row r="166">
      <c r="A166" s="1">
        <v>45593</v>
      </c>
      <c r="B166" s="2">
        <v>2389.01237647775</v>
      </c>
      <c r="C166" s="2">
        <v>51.28280399262</v>
      </c>
      <c r="D166" s="2">
        <v>2395.64075756043</v>
      </c>
      <c r="E166" s="2">
        <v>2335.37939947428</v>
      </c>
    </row>
    <row r="167">
      <c r="A167" s="1">
        <v>45590</v>
      </c>
      <c r="B167" s="2">
        <v>2337.72957248513</v>
      </c>
      <c r="C167" s="2">
        <v>-16.31239373992</v>
      </c>
      <c r="D167" s="2">
        <v>2375.06747844528</v>
      </c>
      <c r="E167" s="2">
        <v>2331.11200722497</v>
      </c>
    </row>
    <row r="168">
      <c r="A168" s="1">
        <v>45589</v>
      </c>
      <c r="B168" s="2">
        <v>2354.04196622505</v>
      </c>
      <c r="C168" s="2">
        <v>7.28612349544</v>
      </c>
      <c r="D168" s="2">
        <v>2362.17882029206</v>
      </c>
      <c r="E168" s="2">
        <v>2331.9342952862</v>
      </c>
    </row>
    <row r="169">
      <c r="A169" s="1">
        <v>45588</v>
      </c>
      <c r="B169" s="2">
        <v>2346.75584272961</v>
      </c>
      <c r="C169" s="2">
        <v>-44.08932508391</v>
      </c>
      <c r="D169" s="2">
        <v>2387.1394578962</v>
      </c>
      <c r="E169" s="2">
        <v>2325.81894144993</v>
      </c>
    </row>
    <row r="170">
      <c r="A170" s="1">
        <v>45587</v>
      </c>
      <c r="B170" s="2">
        <v>2390.84516781352</v>
      </c>
      <c r="C170" s="2">
        <v>-4.25962795771</v>
      </c>
      <c r="D170" s="2">
        <v>2395.10479577123</v>
      </c>
      <c r="E170" s="2">
        <v>2373.91284746604</v>
      </c>
    </row>
    <row r="171">
      <c r="A171" s="1">
        <v>45586</v>
      </c>
      <c r="B171" s="2">
        <v>2395.10479577123</v>
      </c>
      <c r="C171" s="2">
        <v>-16.57400242684</v>
      </c>
      <c r="D171" s="2">
        <v>2414.71141444673</v>
      </c>
      <c r="E171" s="2">
        <v>2374.70869622668</v>
      </c>
    </row>
    <row r="172">
      <c r="A172" s="1">
        <v>45583</v>
      </c>
      <c r="B172" s="2">
        <v>2411.67879819807</v>
      </c>
      <c r="C172" s="2">
        <v>34.10524286049</v>
      </c>
      <c r="D172" s="2">
        <v>2414.47386048607</v>
      </c>
      <c r="E172" s="2">
        <v>2376.06077353752</v>
      </c>
    </row>
    <row r="173">
      <c r="A173" s="1">
        <v>45582</v>
      </c>
      <c r="B173" s="2">
        <v>2377.57355533758</v>
      </c>
      <c r="C173" s="2">
        <v>-10.58339756088</v>
      </c>
      <c r="D173" s="2">
        <v>2392.02414562323</v>
      </c>
      <c r="E173" s="2">
        <v>2371.23496534342</v>
      </c>
    </row>
    <row r="174">
      <c r="A174" s="1">
        <v>45581</v>
      </c>
      <c r="B174" s="2">
        <v>2388.15695289846</v>
      </c>
      <c r="C174" s="2">
        <v>24.38452960445</v>
      </c>
      <c r="D174" s="2">
        <v>2390.83624138298</v>
      </c>
      <c r="E174" s="2">
        <v>2359.02408337191</v>
      </c>
    </row>
    <row r="175">
      <c r="A175" s="1">
        <v>45580</v>
      </c>
      <c r="B175" s="2">
        <v>2363.77242329401</v>
      </c>
      <c r="C175" s="2">
        <v>-18.47551341069</v>
      </c>
      <c r="D175" s="2">
        <v>2398.2982289323</v>
      </c>
      <c r="E175" s="2">
        <v>2353.18055929233</v>
      </c>
    </row>
    <row r="176">
      <c r="A176" s="1">
        <v>45579</v>
      </c>
      <c r="B176" s="2">
        <v>2382.2479367047</v>
      </c>
      <c r="C176" s="2">
        <v>26.20583073179</v>
      </c>
      <c r="D176" s="2">
        <v>2391.60970679135</v>
      </c>
      <c r="E176" s="2">
        <v>2354.4531652051</v>
      </c>
    </row>
    <row r="177">
      <c r="A177" s="1">
        <v>45576</v>
      </c>
      <c r="B177" s="2">
        <v>2356.04210597291</v>
      </c>
      <c r="C177" s="2">
        <v>48.24340551298</v>
      </c>
      <c r="D177" s="2">
        <v>2358.03345656257</v>
      </c>
      <c r="E177" s="2">
        <v>2305.65707284469</v>
      </c>
    </row>
    <row r="178">
      <c r="A178" s="1">
        <v>45575</v>
      </c>
      <c r="B178" s="2">
        <v>2307.79870045993</v>
      </c>
      <c r="C178" s="2">
        <v>-11.06826472212</v>
      </c>
      <c r="D178" s="2">
        <v>2320.19384117271</v>
      </c>
      <c r="E178" s="2">
        <v>2292.79538120558</v>
      </c>
    </row>
    <row r="179">
      <c r="A179" s="1">
        <v>45574</v>
      </c>
      <c r="B179" s="2">
        <v>2318.86696518205</v>
      </c>
      <c r="C179" s="2">
        <v>0.48743285278</v>
      </c>
      <c r="D179" s="2">
        <v>2335.06345419675</v>
      </c>
      <c r="E179" s="2">
        <v>2300.88647899148</v>
      </c>
    </row>
    <row r="180">
      <c r="A180" s="1">
        <v>45573</v>
      </c>
      <c r="B180" s="2">
        <v>2318.37953232927</v>
      </c>
      <c r="C180" s="2">
        <v>2.20461140573</v>
      </c>
      <c r="D180" s="2">
        <v>2323.83663958265</v>
      </c>
      <c r="E180" s="2">
        <v>2303.07244067853</v>
      </c>
    </row>
    <row r="181">
      <c r="A181" s="1">
        <v>45572</v>
      </c>
      <c r="B181" s="2">
        <v>2316.17492092354</v>
      </c>
      <c r="C181" s="2">
        <v>5.03216322997</v>
      </c>
      <c r="D181" s="2">
        <v>2328.18931688394</v>
      </c>
      <c r="E181" s="2">
        <v>2300.31991074525</v>
      </c>
    </row>
    <row r="182">
      <c r="A182" s="1">
        <v>45569</v>
      </c>
      <c r="B182" s="2">
        <v>2311.14275769357</v>
      </c>
      <c r="C182" s="2">
        <v>41.89508892667</v>
      </c>
      <c r="D182" s="2">
        <v>2311.14275769357</v>
      </c>
      <c r="E182" s="2">
        <v>2264.61390198491</v>
      </c>
    </row>
    <row r="183">
      <c r="A183" s="1">
        <v>45568</v>
      </c>
      <c r="B183" s="2">
        <v>2269.2476687669</v>
      </c>
      <c r="C183" s="2">
        <v>-0.59244433414</v>
      </c>
      <c r="D183" s="2">
        <v>2275.16223202189</v>
      </c>
      <c r="E183" s="2">
        <v>2254.91568297898</v>
      </c>
    </row>
    <row r="184">
      <c r="A184" s="1">
        <v>45567</v>
      </c>
      <c r="B184" s="2">
        <v>2269.84011310104</v>
      </c>
      <c r="C184" s="2">
        <v>0.12330364345</v>
      </c>
      <c r="D184" s="2">
        <v>2276.74386888328</v>
      </c>
      <c r="E184" s="2">
        <v>2251.82100371869</v>
      </c>
    </row>
    <row r="185">
      <c r="A185" s="1">
        <v>45566</v>
      </c>
      <c r="B185" s="2">
        <v>2269.71680945759</v>
      </c>
      <c r="C185" s="2">
        <v>-17.33515539374</v>
      </c>
      <c r="D185" s="2">
        <v>2291.58642737268</v>
      </c>
      <c r="E185" s="2">
        <v>2254.30945263658</v>
      </c>
    </row>
    <row r="186">
      <c r="A186" s="1">
        <v>45565</v>
      </c>
      <c r="B186" s="2">
        <v>2287.05196485133</v>
      </c>
      <c r="C186" s="2">
        <v>-28.24884163963</v>
      </c>
      <c r="D186" s="2">
        <v>2307.42982797484</v>
      </c>
      <c r="E186" s="2">
        <v>2274.33658108202</v>
      </c>
    </row>
    <row r="187">
      <c r="A187" s="1">
        <v>45562</v>
      </c>
      <c r="B187" s="2">
        <v>2315.30080649096</v>
      </c>
      <c r="C187" s="2">
        <v>17.15369508138</v>
      </c>
      <c r="D187" s="2">
        <v>2322.71031044755</v>
      </c>
      <c r="E187" s="2">
        <v>2295.08565494067</v>
      </c>
    </row>
    <row r="188">
      <c r="A188" s="1">
        <v>45561</v>
      </c>
      <c r="B188" s="2">
        <v>2298.14711140958</v>
      </c>
      <c r="C188" s="2">
        <v>67.59948480003</v>
      </c>
      <c r="D188" s="2">
        <v>2301.74570789868</v>
      </c>
      <c r="E188" s="2">
        <v>2236.96905505002</v>
      </c>
    </row>
    <row r="189">
      <c r="A189" s="1">
        <v>45560</v>
      </c>
      <c r="B189" s="2">
        <v>2230.54762660955</v>
      </c>
      <c r="C189" s="2">
        <v>-12.63214800012</v>
      </c>
      <c r="D189" s="2">
        <v>2246.91492449293</v>
      </c>
      <c r="E189" s="2">
        <v>2227.77409919454</v>
      </c>
    </row>
    <row r="190">
      <c r="A190" s="1">
        <v>45559</v>
      </c>
      <c r="B190" s="2">
        <v>2243.17977460967</v>
      </c>
      <c r="C190" s="2">
        <v>26.95945669709</v>
      </c>
      <c r="D190" s="2">
        <v>2245.29997643256</v>
      </c>
      <c r="E190" s="2">
        <v>2218.44340220145</v>
      </c>
    </row>
    <row r="191">
      <c r="A191" s="1">
        <v>45558</v>
      </c>
      <c r="B191" s="2">
        <v>2216.22031791258</v>
      </c>
      <c r="C191" s="2">
        <v>10.98261158927</v>
      </c>
      <c r="D191" s="2">
        <v>2223.63577344743</v>
      </c>
      <c r="E191" s="2">
        <v>2205.58743116873</v>
      </c>
    </row>
    <row r="192">
      <c r="A192" s="1">
        <v>45555</v>
      </c>
      <c r="B192" s="2">
        <v>2205.23770632331</v>
      </c>
      <c r="C192" s="2">
        <v>-10.54491318342</v>
      </c>
      <c r="D192" s="2">
        <v>2221.49137538409</v>
      </c>
      <c r="E192" s="2">
        <v>2194.69116452502</v>
      </c>
    </row>
    <row r="193">
      <c r="A193" s="1">
        <v>45554</v>
      </c>
      <c r="B193" s="2">
        <v>2215.78261950673</v>
      </c>
      <c r="C193" s="2">
        <v>45.27891629615</v>
      </c>
      <c r="D193" s="2">
        <v>2224.997535264</v>
      </c>
      <c r="E193" s="2">
        <v>2172.66587822165</v>
      </c>
    </row>
    <row r="194">
      <c r="A194" s="1">
        <v>45553</v>
      </c>
      <c r="B194" s="2">
        <v>2170.50370321058</v>
      </c>
      <c r="C194" s="2">
        <v>-7.28680061185</v>
      </c>
      <c r="D194" s="2">
        <v>2204.37409015162</v>
      </c>
      <c r="E194" s="2">
        <v>2167.91559582026</v>
      </c>
    </row>
    <row r="195">
      <c r="A195" s="1">
        <v>45552</v>
      </c>
      <c r="B195" s="2">
        <v>2177.79050382243</v>
      </c>
      <c r="C195" s="2">
        <v>5.11590028121</v>
      </c>
      <c r="D195" s="2">
        <v>2192.70698314972</v>
      </c>
      <c r="E195" s="2">
        <v>2169.71505573073</v>
      </c>
    </row>
    <row r="196">
      <c r="A196" s="1">
        <v>45551</v>
      </c>
      <c r="B196" s="2">
        <v>2172.67460354122</v>
      </c>
      <c r="C196" s="2">
        <v>4.09452501455</v>
      </c>
      <c r="D196" s="2">
        <v>2173.39268872374</v>
      </c>
      <c r="E196" s="2">
        <v>2159.43469389578</v>
      </c>
    </row>
    <row r="197">
      <c r="A197" s="1">
        <v>45548</v>
      </c>
      <c r="B197" s="2">
        <v>2168.58007852667</v>
      </c>
      <c r="C197" s="2">
        <v>21.3786349585</v>
      </c>
      <c r="D197" s="2">
        <v>2174.31653529627</v>
      </c>
      <c r="E197" s="2">
        <v>2148.31353401618</v>
      </c>
    </row>
    <row r="198">
      <c r="A198" s="1">
        <v>45547</v>
      </c>
      <c r="B198" s="2">
        <v>2147.20144356817</v>
      </c>
      <c r="C198" s="2">
        <v>21.38608544984</v>
      </c>
      <c r="D198" s="2">
        <v>2152.30543600549</v>
      </c>
      <c r="E198" s="2">
        <v>2127.21353096563</v>
      </c>
    </row>
    <row r="199">
      <c r="A199" s="1">
        <v>45546</v>
      </c>
      <c r="B199" s="2">
        <v>2125.81535811833</v>
      </c>
      <c r="C199" s="2">
        <v>15.15359382745</v>
      </c>
      <c r="D199" s="2">
        <v>2125.81535811833</v>
      </c>
      <c r="E199" s="2">
        <v>2077.12082255305</v>
      </c>
    </row>
    <row r="200">
      <c r="A200" s="1">
        <v>45545</v>
      </c>
      <c r="B200" s="2">
        <v>2110.66176429088</v>
      </c>
      <c r="C200" s="2">
        <v>11.22621592677</v>
      </c>
      <c r="D200" s="2">
        <v>2112.43993972394</v>
      </c>
      <c r="E200" s="2">
        <v>2082.64300613772</v>
      </c>
    </row>
    <row r="201">
      <c r="A201" s="1">
        <v>45544</v>
      </c>
      <c r="B201" s="2">
        <v>2099.43554836411</v>
      </c>
      <c r="C201" s="2">
        <v>28.30155060571</v>
      </c>
      <c r="D201" s="2">
        <v>2105.50224737164</v>
      </c>
      <c r="E201" s="2">
        <v>2064.23211771959</v>
      </c>
    </row>
    <row r="202">
      <c r="A202" s="1">
        <v>45541</v>
      </c>
      <c r="B202" s="2">
        <v>2071.1339977584</v>
      </c>
      <c r="C202" s="2">
        <v>-42.06875315386</v>
      </c>
      <c r="D202" s="2">
        <v>2119.28574578353</v>
      </c>
      <c r="E202" s="2">
        <v>2065.0952932885</v>
      </c>
    </row>
    <row r="203">
      <c r="A203" s="1">
        <v>45540</v>
      </c>
      <c r="B203" s="2">
        <v>2113.20275091226</v>
      </c>
      <c r="C203" s="2">
        <v>-10.02868678581</v>
      </c>
      <c r="D203" s="2">
        <v>2130.01653885867</v>
      </c>
      <c r="E203" s="2">
        <v>2104.0486131134</v>
      </c>
    </row>
    <row r="204">
      <c r="A204" s="1">
        <v>45539</v>
      </c>
      <c r="B204" s="2">
        <v>2123.23143769807</v>
      </c>
      <c r="C204" s="2">
        <v>-10.14573201132</v>
      </c>
      <c r="D204" s="2">
        <v>2137.42125875294</v>
      </c>
      <c r="E204" s="2">
        <v>2112.97222653437</v>
      </c>
    </row>
    <row r="205">
      <c r="A205" s="1">
        <v>45538</v>
      </c>
      <c r="B205" s="2">
        <v>2133.37716970939</v>
      </c>
      <c r="C205" s="2">
        <v>-41.9769324357</v>
      </c>
      <c r="D205" s="2">
        <v>2183.92058505335</v>
      </c>
      <c r="E205" s="2">
        <v>2126.18960439647</v>
      </c>
    </row>
    <row r="206">
      <c r="A206" s="1">
        <v>45537</v>
      </c>
      <c r="B206" s="2">
        <v>2175.35410214509</v>
      </c>
      <c r="C206" s="2">
        <v>-1.1433195322</v>
      </c>
      <c r="D206" s="2">
        <v>2177.95568322701</v>
      </c>
      <c r="E206" s="2">
        <v>2174.37822701114</v>
      </c>
    </row>
    <row r="207">
      <c r="A207" s="1">
        <v>45534</v>
      </c>
      <c r="B207" s="2">
        <v>2176.49742167729</v>
      </c>
      <c r="C207" s="2">
        <v>13.38984616587</v>
      </c>
      <c r="D207" s="2">
        <v>2183.45333503381</v>
      </c>
      <c r="E207" s="2">
        <v>2156.9376035827</v>
      </c>
    </row>
    <row r="208">
      <c r="A208" s="1">
        <v>45533</v>
      </c>
      <c r="B208" s="2">
        <v>2163.10757551142</v>
      </c>
      <c r="C208" s="2">
        <v>0.59153650479</v>
      </c>
      <c r="D208" s="2">
        <v>2186.71872278508</v>
      </c>
      <c r="E208" s="2">
        <v>2155.5404105661</v>
      </c>
    </row>
    <row r="209">
      <c r="A209" s="1">
        <v>45532</v>
      </c>
      <c r="B209" s="2">
        <v>2162.51603900663</v>
      </c>
      <c r="C209" s="2">
        <v>-19.48136372955</v>
      </c>
      <c r="D209" s="2">
        <v>2188.69544152016</v>
      </c>
      <c r="E209" s="2">
        <v>2150.7424645437</v>
      </c>
    </row>
    <row r="210">
      <c r="A210" s="1">
        <v>45531</v>
      </c>
      <c r="B210" s="2">
        <v>2181.99740273618</v>
      </c>
      <c r="C210" s="2">
        <v>-2.57276458813</v>
      </c>
      <c r="D210" s="2">
        <v>2185.16875967203</v>
      </c>
      <c r="E210" s="2">
        <v>2170.43704149129</v>
      </c>
    </row>
    <row r="211">
      <c r="A211" s="1">
        <v>45530</v>
      </c>
      <c r="B211" s="2">
        <v>2184.57016732431</v>
      </c>
      <c r="C211" s="2">
        <v>-8.22245644986</v>
      </c>
      <c r="D211" s="2">
        <v>2197.27340851176</v>
      </c>
      <c r="E211" s="2">
        <v>2179.76105304045</v>
      </c>
    </row>
    <row r="212">
      <c r="A212" s="1">
        <v>45527</v>
      </c>
      <c r="B212" s="2">
        <v>2192.79262377417</v>
      </c>
      <c r="C212" s="2">
        <v>43.5980336568</v>
      </c>
      <c r="D212" s="2">
        <v>2196.0157553051</v>
      </c>
      <c r="E212" s="2">
        <v>2148.42198561938</v>
      </c>
    </row>
    <row r="213">
      <c r="A213" s="1">
        <v>45526</v>
      </c>
      <c r="B213" s="2">
        <v>2149.19459011737</v>
      </c>
      <c r="C213" s="2">
        <v>-24.03607457589</v>
      </c>
      <c r="D213" s="2">
        <v>2177.73347497669</v>
      </c>
      <c r="E213" s="2">
        <v>2146.54976049436</v>
      </c>
    </row>
    <row r="214">
      <c r="A214" s="1">
        <v>45525</v>
      </c>
      <c r="B214" s="2">
        <v>2173.23066469326</v>
      </c>
      <c r="C214" s="2">
        <v>20.21808816772</v>
      </c>
      <c r="D214" s="2">
        <v>2174.86092881168</v>
      </c>
      <c r="E214" s="2">
        <v>2149.47920549392</v>
      </c>
    </row>
    <row r="215">
      <c r="A215" s="1">
        <v>45524</v>
      </c>
      <c r="B215" s="2">
        <v>2153.01257652554</v>
      </c>
      <c r="C215" s="2">
        <v>0.22438433133</v>
      </c>
      <c r="D215" s="2">
        <v>2166.84718698028</v>
      </c>
      <c r="E215" s="2">
        <v>2143.27138644538</v>
      </c>
    </row>
    <row r="216">
      <c r="A216" s="1">
        <v>45523</v>
      </c>
      <c r="B216" s="2">
        <v>2152.78819219421</v>
      </c>
      <c r="C216" s="2">
        <v>22.2246934045</v>
      </c>
      <c r="D216" s="2">
        <v>2152.78819219421</v>
      </c>
      <c r="E216" s="2">
        <v>2130.77719962241</v>
      </c>
    </row>
    <row r="217">
      <c r="A217" s="1">
        <v>45520</v>
      </c>
      <c r="B217" s="2">
        <v>2130.56349878971</v>
      </c>
      <c r="C217" s="2">
        <v>34.67457345462</v>
      </c>
      <c r="D217" s="2">
        <v>2133.60369772965</v>
      </c>
      <c r="E217" s="2">
        <v>2104.79254940843</v>
      </c>
    </row>
    <row r="218">
      <c r="A218" s="1">
        <v>45519</v>
      </c>
      <c r="B218" s="2">
        <v>2095.88892533509</v>
      </c>
      <c r="C218" s="2">
        <v>35.16881928218</v>
      </c>
      <c r="D218" s="2">
        <v>2103.6154987024</v>
      </c>
      <c r="E218" s="2">
        <v>2055.54027975835</v>
      </c>
    </row>
    <row r="219">
      <c r="A219" s="1">
        <v>45518</v>
      </c>
      <c r="B219" s="2">
        <v>2060.72010605291</v>
      </c>
      <c r="C219" s="2">
        <v>4.57556709584</v>
      </c>
      <c r="D219" s="2">
        <v>2064.4517828821</v>
      </c>
      <c r="E219" s="2">
        <v>2048.68544351982</v>
      </c>
    </row>
    <row r="220">
      <c r="A220" s="1">
        <v>45517</v>
      </c>
      <c r="B220" s="2">
        <v>2056.14453895707</v>
      </c>
      <c r="C220" s="2">
        <v>44.9440714877</v>
      </c>
      <c r="D220" s="2">
        <v>2058.48753191631</v>
      </c>
      <c r="E220" s="2">
        <v>2021.85237665104</v>
      </c>
    </row>
    <row r="221">
      <c r="A221" s="1">
        <v>45516</v>
      </c>
      <c r="B221" s="2">
        <v>2011.20046746937</v>
      </c>
      <c r="C221" s="2">
        <v>-11.33292794732</v>
      </c>
      <c r="D221" s="2">
        <v>2027.32900155678</v>
      </c>
      <c r="E221" s="2">
        <v>2003.23999645122</v>
      </c>
    </row>
    <row r="222">
      <c r="A222" s="1">
        <v>45513</v>
      </c>
      <c r="B222" s="2">
        <v>2022.53339541669</v>
      </c>
      <c r="C222" s="2">
        <v>10.55812231395</v>
      </c>
      <c r="D222" s="2">
        <v>2027.50056191697</v>
      </c>
      <c r="E222" s="2">
        <v>2006.36989857076</v>
      </c>
    </row>
    <row r="223">
      <c r="A223" s="1">
        <v>45512</v>
      </c>
      <c r="B223" s="2">
        <v>2011.97527310274</v>
      </c>
      <c r="C223" s="2">
        <v>41.14415842661</v>
      </c>
      <c r="D223" s="2">
        <v>2014.44753330489</v>
      </c>
      <c r="E223" s="2">
        <v>1963.17533454232</v>
      </c>
    </row>
    <row r="224">
      <c r="A224" s="1">
        <v>45511</v>
      </c>
      <c r="B224" s="2">
        <v>1970.83111467613</v>
      </c>
      <c r="C224" s="2">
        <v>-22.96997291652</v>
      </c>
      <c r="D224" s="2">
        <v>2026.05972845669</v>
      </c>
      <c r="E224" s="2">
        <v>1970.80886404069</v>
      </c>
    </row>
    <row r="225">
      <c r="A225" s="1">
        <v>45510</v>
      </c>
      <c r="B225" s="2">
        <v>1993.80108759265</v>
      </c>
      <c r="C225" s="2">
        <v>51.80533549089</v>
      </c>
      <c r="D225" s="2">
        <v>2013.67852958257</v>
      </c>
      <c r="E225" s="2">
        <v>1960.43947921917</v>
      </c>
    </row>
    <row r="226">
      <c r="A226" s="1">
        <v>45509</v>
      </c>
      <c r="B226" s="2">
        <v>1941.99575210176</v>
      </c>
      <c r="C226" s="2">
        <v>-89.57181551981</v>
      </c>
      <c r="D226" s="2">
        <v>2020.60135217315</v>
      </c>
      <c r="E226" s="2">
        <v>1894.42299834531</v>
      </c>
    </row>
    <row r="227">
      <c r="A227" s="1">
        <v>45506</v>
      </c>
      <c r="B227" s="2">
        <v>2031.56756762157</v>
      </c>
      <c r="C227" s="2">
        <v>-73.14004778532</v>
      </c>
      <c r="D227" s="2">
        <v>2090.27670262357</v>
      </c>
      <c r="E227" s="2">
        <v>2023.29552633203</v>
      </c>
    </row>
    <row r="228">
      <c r="A228" s="1">
        <v>45505</v>
      </c>
      <c r="B228" s="2">
        <v>2104.70761540689</v>
      </c>
      <c r="C228" s="2">
        <v>-60.00074678724</v>
      </c>
      <c r="D228" s="2">
        <v>2163.03765830553</v>
      </c>
      <c r="E228" s="2">
        <v>2090.9710792155</v>
      </c>
    </row>
    <row r="229">
      <c r="A229" s="1">
        <v>45504</v>
      </c>
      <c r="B229" s="2">
        <v>2164.70836219413</v>
      </c>
      <c r="C229" s="2">
        <v>39.98521970418</v>
      </c>
      <c r="D229" s="2">
        <v>2182.24588990803</v>
      </c>
      <c r="E229" s="2">
        <v>2124.99302124251</v>
      </c>
    </row>
    <row r="230">
      <c r="A230" s="1">
        <v>45503</v>
      </c>
      <c r="B230" s="2">
        <v>2124.72314248995</v>
      </c>
      <c r="C230" s="2">
        <v>-16.12805243255</v>
      </c>
      <c r="D230" s="2">
        <v>2156.34051296021</v>
      </c>
      <c r="E230" s="2">
        <v>2120.5295345824</v>
      </c>
    </row>
    <row r="231">
      <c r="A231" s="1">
        <v>45502</v>
      </c>
      <c r="B231" s="2">
        <v>2140.8511949225</v>
      </c>
      <c r="C231" s="2">
        <v>-7.32625893167</v>
      </c>
      <c r="D231" s="2">
        <v>2174.59683689488</v>
      </c>
      <c r="E231" s="2">
        <v>2140.8511949225</v>
      </c>
    </row>
    <row r="232">
      <c r="A232" s="1">
        <v>45499</v>
      </c>
      <c r="B232" s="2">
        <v>2148.17745385417</v>
      </c>
      <c r="C232" s="2">
        <v>43.99677562929</v>
      </c>
      <c r="D232" s="2">
        <v>2155.54933876142</v>
      </c>
      <c r="E232" s="2">
        <v>2109.41518989865</v>
      </c>
    </row>
    <row r="233">
      <c r="A233" s="1">
        <v>45498</v>
      </c>
      <c r="B233" s="2">
        <v>2104.18067822488</v>
      </c>
      <c r="C233" s="2">
        <v>-21.63593676877</v>
      </c>
      <c r="D233" s="2">
        <v>2134.93421708314</v>
      </c>
      <c r="E233" s="2">
        <v>2090.7042255037</v>
      </c>
    </row>
    <row r="234">
      <c r="A234" s="1">
        <v>45497</v>
      </c>
      <c r="B234" s="2">
        <v>2125.81661499365</v>
      </c>
      <c r="C234" s="2">
        <v>-45.33425836559</v>
      </c>
      <c r="D234" s="2">
        <v>2170.77060203306</v>
      </c>
      <c r="E234" s="2">
        <v>2122.99081194561</v>
      </c>
    </row>
    <row r="235">
      <c r="A235" s="1">
        <v>45496</v>
      </c>
      <c r="B235" s="2">
        <v>2171.15087335924</v>
      </c>
      <c r="C235" s="2">
        <v>-14.26287134875</v>
      </c>
      <c r="D235" s="2">
        <v>2192.22732969093</v>
      </c>
      <c r="E235" s="2">
        <v>2171.02388715335</v>
      </c>
    </row>
    <row r="236">
      <c r="A236" s="1">
        <v>45495</v>
      </c>
      <c r="B236" s="2">
        <v>2185.41374470799</v>
      </c>
      <c r="C236" s="2">
        <v>13.17128147843</v>
      </c>
      <c r="D236" s="2">
        <v>2191.80667839177</v>
      </c>
      <c r="E236" s="2">
        <v>2164.9099605505</v>
      </c>
    </row>
    <row r="237">
      <c r="A237" s="1">
        <v>45492</v>
      </c>
      <c r="B237" s="2">
        <v>2172.24246322956</v>
      </c>
      <c r="C237" s="2">
        <v>2.23195195511</v>
      </c>
      <c r="D237" s="2">
        <v>2179.17947085608</v>
      </c>
      <c r="E237" s="2">
        <v>2157.28901690527</v>
      </c>
    </row>
    <row r="238">
      <c r="A238" s="1">
        <v>45491</v>
      </c>
      <c r="B238" s="2">
        <v>2170.01051127445</v>
      </c>
      <c r="C238" s="2">
        <v>-38.87972912213</v>
      </c>
      <c r="D238" s="2">
        <v>2217.90341487037</v>
      </c>
      <c r="E238" s="2">
        <v>2160.41604500511</v>
      </c>
    </row>
    <row r="239">
      <c r="A239" s="1">
        <v>45490</v>
      </c>
      <c r="B239" s="2">
        <v>2208.89024039658</v>
      </c>
      <c r="C239" s="2">
        <v>-29.84903599335</v>
      </c>
      <c r="D239" s="2">
        <v>2243.29326847985</v>
      </c>
      <c r="E239" s="2">
        <v>2197.99354645061</v>
      </c>
    </row>
    <row r="240">
      <c r="A240" s="1">
        <v>45489</v>
      </c>
      <c r="B240" s="2">
        <v>2238.73927638993</v>
      </c>
      <c r="C240" s="2">
        <v>30.36805235111</v>
      </c>
      <c r="D240" s="2">
        <v>2242.71112790813</v>
      </c>
      <c r="E240" s="2">
        <v>2208.83119427316</v>
      </c>
    </row>
    <row r="241">
      <c r="A241" s="1">
        <v>45488</v>
      </c>
      <c r="B241" s="2">
        <v>2208.37122403882</v>
      </c>
      <c r="C241" s="2">
        <v>40.6086674318</v>
      </c>
      <c r="D241" s="2">
        <v>2212.62695557342</v>
      </c>
      <c r="E241" s="2">
        <v>2166.37319508342</v>
      </c>
    </row>
    <row r="242">
      <c r="A242" s="1">
        <v>45485</v>
      </c>
      <c r="B242" s="2">
        <v>2167.76255660702</v>
      </c>
      <c r="C242" s="2">
        <v>22.96521055571</v>
      </c>
      <c r="D242" s="2">
        <v>2178.72352177713</v>
      </c>
      <c r="E242" s="2">
        <v>2139.84798040435</v>
      </c>
    </row>
    <row r="243">
      <c r="A243" s="1">
        <v>45484</v>
      </c>
      <c r="B243" s="2">
        <v>2144.79734605131</v>
      </c>
      <c r="C243" s="2">
        <v>10.91416255979</v>
      </c>
      <c r="D243" s="2">
        <v>2164.85579320726</v>
      </c>
      <c r="E243" s="2">
        <v>2132.37230660468</v>
      </c>
    </row>
    <row r="244">
      <c r="A244" s="1">
        <v>45483</v>
      </c>
      <c r="B244" s="2">
        <v>2133.88318349152</v>
      </c>
      <c r="C244" s="2">
        <v>18.55730375627</v>
      </c>
      <c r="D244" s="2">
        <v>2134.4352963084</v>
      </c>
      <c r="E244" s="2">
        <v>2111.87947474874</v>
      </c>
    </row>
    <row r="245">
      <c r="A245" s="1">
        <v>45482</v>
      </c>
      <c r="B245" s="2">
        <v>2115.32587973525</v>
      </c>
      <c r="C245" s="2">
        <v>9.00138635735</v>
      </c>
      <c r="D245" s="2">
        <v>2121.65913886775</v>
      </c>
      <c r="E245" s="2">
        <v>2108.5331519761</v>
      </c>
    </row>
    <row r="246">
      <c r="A246" s="1">
        <v>45481</v>
      </c>
      <c r="B246" s="2">
        <v>2106.3244933779</v>
      </c>
      <c r="C246" s="2">
        <v>-6.13721522838</v>
      </c>
      <c r="D246" s="2">
        <v>2124.62771135035</v>
      </c>
      <c r="E246" s="2">
        <v>2102.38070042444</v>
      </c>
    </row>
    <row r="247">
      <c r="A247" s="1">
        <v>45478</v>
      </c>
      <c r="B247" s="2">
        <v>2112.46170860628</v>
      </c>
      <c r="C247" s="2">
        <v>-5.47945161837</v>
      </c>
      <c r="D247" s="2">
        <v>2120.70094002805</v>
      </c>
      <c r="E247" s="2">
        <v>2094.59048781277</v>
      </c>
    </row>
    <row r="248">
      <c r="A248" s="1">
        <v>45477</v>
      </c>
      <c r="B248" s="2">
        <v>2117.94116022465</v>
      </c>
      <c r="C248" s="2">
        <v>3.64621373044</v>
      </c>
      <c r="D248" s="2">
        <v>2118.87310290433</v>
      </c>
      <c r="E248" s="2">
        <v>2115.11238664369</v>
      </c>
    </row>
    <row r="249">
      <c r="A249" s="1">
        <v>45476</v>
      </c>
      <c r="B249" s="2">
        <v>2114.29494649421</v>
      </c>
      <c r="C249" s="2">
        <v>6.76328341978</v>
      </c>
      <c r="D249" s="2">
        <v>2114.7689895548</v>
      </c>
      <c r="E249" s="2">
        <v>2104.54433670206</v>
      </c>
    </row>
    <row r="250">
      <c r="A250" s="1">
        <v>45475</v>
      </c>
      <c r="B250" s="2">
        <v>2107.53166307443</v>
      </c>
      <c r="C250" s="2">
        <v>13.22226773317</v>
      </c>
      <c r="D250" s="2">
        <v>2107.8061997425</v>
      </c>
      <c r="E250" s="2">
        <v>2093.10794677233</v>
      </c>
    </row>
    <row r="251">
      <c r="A251" s="1">
        <v>45474</v>
      </c>
      <c r="B251" s="2">
        <v>2094.30939534126</v>
      </c>
      <c r="C251" s="2">
        <v>15.76057239031</v>
      </c>
      <c r="D251" s="2">
        <v>2099.27756504385</v>
      </c>
      <c r="E251" s="2">
        <v>2076.35823344996</v>
      </c>
    </row>
    <row r="252">
      <c r="A252" s="1">
        <v>45471</v>
      </c>
      <c r="B252" s="2">
        <v>2078.54882295095</v>
      </c>
      <c r="C252" s="2">
        <v>-7.42956125259</v>
      </c>
      <c r="D252" s="2">
        <v>2094.43550840203</v>
      </c>
      <c r="E252" s="2">
        <v>2072.12600451716</v>
      </c>
    </row>
    <row r="253">
      <c r="A253" s="1">
        <v>45470</v>
      </c>
      <c r="B253" s="2">
        <v>2085.97838420354</v>
      </c>
      <c r="C253" s="2">
        <v>4.62870044559</v>
      </c>
      <c r="D253" s="2">
        <v>2097.48809859636</v>
      </c>
      <c r="E253" s="2">
        <v>2082.11500920238</v>
      </c>
    </row>
    <row r="254">
      <c r="A254" s="1">
        <v>45469</v>
      </c>
      <c r="B254" s="2">
        <v>2081.34968375795</v>
      </c>
      <c r="C254" s="2">
        <v>-4.78358962732</v>
      </c>
      <c r="D254" s="2">
        <v>2091.70071417342</v>
      </c>
      <c r="E254" s="2">
        <v>2076.14893083864</v>
      </c>
    </row>
    <row r="255">
      <c r="A255" s="1">
        <v>45468</v>
      </c>
      <c r="B255" s="2">
        <v>2086.13327338527</v>
      </c>
      <c r="C255" s="2">
        <v>21.9895978601</v>
      </c>
      <c r="D255" s="2">
        <v>2087.05693396498</v>
      </c>
      <c r="E255" s="2">
        <v>2068.25235582147</v>
      </c>
    </row>
    <row r="256">
      <c r="A256" s="1">
        <v>45467</v>
      </c>
      <c r="B256" s="2">
        <v>2064.14367552517</v>
      </c>
      <c r="C256" s="2">
        <v>-13.16185830786</v>
      </c>
      <c r="D256" s="2">
        <v>2089.17311201706</v>
      </c>
      <c r="E256" s="2">
        <v>2060.97729391673</v>
      </c>
    </row>
    <row r="257">
      <c r="A257" s="1">
        <v>45464</v>
      </c>
      <c r="B257" s="2">
        <v>2077.30553383303</v>
      </c>
      <c r="C257" s="2">
        <v>-17.91233120774</v>
      </c>
      <c r="D257" s="2">
        <v>2098.30079527958</v>
      </c>
      <c r="E257" s="2">
        <v>2065.07259010867</v>
      </c>
    </row>
    <row r="258">
      <c r="A258" s="1">
        <v>45463</v>
      </c>
      <c r="B258" s="2">
        <v>2095.21786504077</v>
      </c>
      <c r="C258" s="2">
        <v>-0.51520722925</v>
      </c>
      <c r="D258" s="2">
        <v>2111.63888741504</v>
      </c>
      <c r="E258" s="2">
        <v>2081.65248818962</v>
      </c>
    </row>
    <row r="259">
      <c r="A259" s="1">
        <v>45462</v>
      </c>
      <c r="B259" s="2">
        <v>2095.73307227002</v>
      </c>
      <c r="C259" s="2">
        <v>2.6934392919</v>
      </c>
      <c r="D259" s="2">
        <v>2096.63469197156</v>
      </c>
      <c r="E259" s="2">
        <v>2092.63421397425</v>
      </c>
    </row>
    <row r="260">
      <c r="A260" s="1">
        <v>45461</v>
      </c>
      <c r="B260" s="2">
        <v>2093.03963297812</v>
      </c>
      <c r="C260" s="2">
        <v>8.17626014593</v>
      </c>
      <c r="D260" s="2">
        <v>2100.89473407133</v>
      </c>
      <c r="E260" s="2">
        <v>2083.35574590659</v>
      </c>
    </row>
    <row r="261">
      <c r="A261" s="1">
        <v>45460</v>
      </c>
      <c r="B261" s="2">
        <v>2084.86337283219</v>
      </c>
      <c r="C261" s="2">
        <v>16.45217349446</v>
      </c>
      <c r="D261" s="2">
        <v>2090.62563517101</v>
      </c>
      <c r="E261" s="2">
        <v>2052.35261458705</v>
      </c>
    </row>
    <row r="262">
      <c r="A262" s="1">
        <v>45457</v>
      </c>
      <c r="B262" s="2">
        <v>2068.41119933773</v>
      </c>
      <c r="C262" s="2">
        <v>-12.10436964468</v>
      </c>
      <c r="D262" s="2">
        <v>2081.00235326235</v>
      </c>
      <c r="E262" s="2">
        <v>2062.0041693082</v>
      </c>
    </row>
    <row r="263">
      <c r="A263" s="1">
        <v>45456</v>
      </c>
      <c r="B263" s="2">
        <v>2080.51556898241</v>
      </c>
      <c r="C263" s="2">
        <v>-17.95617385196</v>
      </c>
      <c r="D263" s="2">
        <v>2100.49424215367</v>
      </c>
      <c r="E263" s="2">
        <v>2071.52741080076</v>
      </c>
    </row>
    <row r="264">
      <c r="A264" s="1">
        <v>45455</v>
      </c>
      <c r="B264" s="2">
        <v>2098.47174283437</v>
      </c>
      <c r="C264" s="2">
        <v>27.57062074444</v>
      </c>
      <c r="D264" s="2">
        <v>2113.80382462353</v>
      </c>
      <c r="E264" s="2">
        <v>2066.93611164443</v>
      </c>
    </row>
    <row r="265">
      <c r="A265" s="1">
        <v>45454</v>
      </c>
      <c r="B265" s="2">
        <v>2070.90112208993</v>
      </c>
      <c r="C265" s="2">
        <v>-20.01870388736</v>
      </c>
      <c r="D265" s="2">
        <v>2089.20037239539</v>
      </c>
      <c r="E265" s="2">
        <v>2047.87788679507</v>
      </c>
    </row>
    <row r="266">
      <c r="A266" s="1">
        <v>45453</v>
      </c>
      <c r="B266" s="2">
        <v>2090.91982597729</v>
      </c>
      <c r="C266" s="2">
        <v>14.76484524253</v>
      </c>
      <c r="D266" s="2">
        <v>2095.66434430338</v>
      </c>
      <c r="E266" s="2">
        <v>2067.09513009523</v>
      </c>
    </row>
    <row r="267">
      <c r="A267" s="1">
        <v>45450</v>
      </c>
      <c r="B267" s="2">
        <v>2076.15498073476</v>
      </c>
      <c r="C267" s="2">
        <v>-16.85945388225</v>
      </c>
      <c r="D267" s="2">
        <v>2103.4933212773</v>
      </c>
      <c r="E267" s="2">
        <v>2074.08029039008</v>
      </c>
    </row>
    <row r="268">
      <c r="A268" s="1">
        <v>45449</v>
      </c>
      <c r="B268" s="2">
        <v>2093.01443461701</v>
      </c>
      <c r="C268" s="2">
        <v>7.86245750238</v>
      </c>
      <c r="D268" s="2">
        <v>2099.44201996578</v>
      </c>
      <c r="E268" s="2">
        <v>2082.41103477573</v>
      </c>
    </row>
    <row r="269">
      <c r="A269" s="1">
        <v>45448</v>
      </c>
      <c r="B269" s="2">
        <v>2085.15197711463</v>
      </c>
      <c r="C269" s="2">
        <v>28.41137397905</v>
      </c>
      <c r="D269" s="2">
        <v>2086.02136473655</v>
      </c>
      <c r="E269" s="2">
        <v>2050.91455489626</v>
      </c>
    </row>
    <row r="270">
      <c r="A270" s="1">
        <v>45447</v>
      </c>
      <c r="B270" s="2">
        <v>2056.74060313558</v>
      </c>
      <c r="C270" s="2">
        <v>8.00389143286</v>
      </c>
      <c r="D270" s="2">
        <v>2066.34079497909</v>
      </c>
      <c r="E270" s="2">
        <v>2045.16115745819</v>
      </c>
    </row>
    <row r="271">
      <c r="A271" s="1">
        <v>45446</v>
      </c>
      <c r="B271" s="2">
        <v>2048.73671170272</v>
      </c>
      <c r="C271" s="2">
        <v>16.8588598377</v>
      </c>
      <c r="D271" s="2">
        <v>2064.06439124958</v>
      </c>
      <c r="E271" s="2">
        <v>2029.224137297</v>
      </c>
    </row>
    <row r="272">
      <c r="A272" s="1">
        <v>45443</v>
      </c>
      <c r="B272" s="2">
        <v>2031.87785186502</v>
      </c>
      <c r="C272" s="2">
        <v>-3.14781305298</v>
      </c>
      <c r="D272" s="2">
        <v>2050.20752393582</v>
      </c>
      <c r="E272" s="2">
        <v>2005.42602386974</v>
      </c>
    </row>
    <row r="273">
      <c r="A273" s="1">
        <v>45442</v>
      </c>
      <c r="B273" s="2">
        <v>2035.025664918</v>
      </c>
      <c r="C273" s="2">
        <v>-3.91409417718</v>
      </c>
      <c r="D273" s="2">
        <v>2051.51004979698</v>
      </c>
      <c r="E273" s="2">
        <v>2030.28703010428</v>
      </c>
    </row>
    <row r="274">
      <c r="A274" s="1">
        <v>45441</v>
      </c>
      <c r="B274" s="2">
        <v>2038.93975909518</v>
      </c>
      <c r="C274" s="2">
        <v>-27.76868747809</v>
      </c>
      <c r="D274" s="2">
        <v>2064.98019847232</v>
      </c>
      <c r="E274" s="2">
        <v>2033.06269493714</v>
      </c>
    </row>
    <row r="275">
      <c r="A275" s="1">
        <v>45440</v>
      </c>
      <c r="B275" s="2">
        <v>2066.70844657327</v>
      </c>
      <c r="C275" s="2">
        <v>-3.63871677333</v>
      </c>
      <c r="D275" s="2">
        <v>2075.69518361565</v>
      </c>
      <c r="E275" s="2">
        <v>2052.14992984079</v>
      </c>
    </row>
    <row r="276">
      <c r="A276" s="1">
        <v>45439</v>
      </c>
      <c r="B276" s="2">
        <v>2070.3471633466</v>
      </c>
      <c r="C276" s="2">
        <v>1.39240644741</v>
      </c>
      <c r="D276" s="2">
        <v>2071.71575068177</v>
      </c>
      <c r="E276" s="2">
        <v>2069.52377228197</v>
      </c>
    </row>
    <row r="277">
      <c r="A277" s="1">
        <v>45436</v>
      </c>
      <c r="B277" s="2">
        <v>2068.95475689919</v>
      </c>
      <c r="C277" s="2">
        <v>24.6602674829</v>
      </c>
      <c r="D277" s="2">
        <v>2071.43019295675</v>
      </c>
      <c r="E277" s="2">
        <v>2042.79567400352</v>
      </c>
    </row>
    <row r="278">
      <c r="A278" s="1">
        <v>45435</v>
      </c>
      <c r="B278" s="2">
        <v>2044.29448941629</v>
      </c>
      <c r="C278" s="2">
        <v>-27.944598767</v>
      </c>
      <c r="D278" s="2">
        <v>2086.76043081343</v>
      </c>
      <c r="E278" s="2">
        <v>2038.48374650012</v>
      </c>
    </row>
    <row r="279">
      <c r="A279" s="1">
        <v>45434</v>
      </c>
      <c r="B279" s="2">
        <v>2072.23908818329</v>
      </c>
      <c r="C279" s="2">
        <v>-11.64907482398</v>
      </c>
      <c r="D279" s="2">
        <v>2091.98982141181</v>
      </c>
      <c r="E279" s="2">
        <v>2063.78421387232</v>
      </c>
    </row>
    <row r="280">
      <c r="A280" s="1">
        <v>45433</v>
      </c>
      <c r="B280" s="2">
        <v>2083.88816300727</v>
      </c>
      <c r="C280" s="2">
        <v>-11.48194966354</v>
      </c>
      <c r="D280" s="2">
        <v>2095.36787824848</v>
      </c>
      <c r="E280" s="2">
        <v>2080.5036545906</v>
      </c>
    </row>
    <row r="281">
      <c r="A281" s="1">
        <v>45432</v>
      </c>
      <c r="B281" s="2">
        <v>2095.37011267081</v>
      </c>
      <c r="C281" s="2">
        <v>24.47175180348</v>
      </c>
      <c r="D281" s="2">
        <v>2095.58311509652</v>
      </c>
      <c r="E281" s="2">
        <v>2070.71841399793</v>
      </c>
    </row>
    <row r="282">
      <c r="A282" s="1">
        <v>45429</v>
      </c>
      <c r="B282" s="2">
        <v>2070.89836086733</v>
      </c>
      <c r="C282" s="2">
        <v>10.57010363219</v>
      </c>
      <c r="D282" s="2">
        <v>2081.35537087799</v>
      </c>
      <c r="E282" s="2">
        <v>2057.9937817424</v>
      </c>
    </row>
    <row r="283">
      <c r="A283" s="1">
        <v>45428</v>
      </c>
      <c r="B283" s="2">
        <v>2060.32825723514</v>
      </c>
      <c r="C283" s="2">
        <v>-8.85430371463</v>
      </c>
      <c r="D283" s="2">
        <v>2074.4507219447</v>
      </c>
      <c r="E283" s="2">
        <v>2059.77685571094</v>
      </c>
    </row>
    <row r="284">
      <c r="A284" s="1">
        <v>45427</v>
      </c>
      <c r="B284" s="2">
        <v>2069.18256094977</v>
      </c>
      <c r="C284" s="2">
        <v>41.88428499382</v>
      </c>
      <c r="D284" s="2">
        <v>2070.65847338599</v>
      </c>
      <c r="E284" s="2">
        <v>2023.69552122735</v>
      </c>
    </row>
    <row r="285">
      <c r="A285" s="1">
        <v>45426</v>
      </c>
      <c r="B285" s="2">
        <v>2027.29827595595</v>
      </c>
      <c r="C285" s="2">
        <v>12.52818454082</v>
      </c>
      <c r="D285" s="2">
        <v>2027.72237487825</v>
      </c>
      <c r="E285" s="2">
        <v>2012.68520189042</v>
      </c>
    </row>
    <row r="286">
      <c r="A286" s="1">
        <v>45425</v>
      </c>
      <c r="B286" s="2">
        <v>2014.77009141513</v>
      </c>
      <c r="C286" s="2">
        <v>10.45756535575</v>
      </c>
      <c r="D286" s="2">
        <v>2032.07383195233</v>
      </c>
      <c r="E286" s="2">
        <v>2001.36778088366</v>
      </c>
    </row>
    <row r="287">
      <c r="A287" s="1">
        <v>45422</v>
      </c>
      <c r="B287" s="2">
        <v>2004.31252605938</v>
      </c>
      <c r="C287" s="2">
        <v>-13.61870307336</v>
      </c>
      <c r="D287" s="2">
        <v>2032.96380005505</v>
      </c>
      <c r="E287" s="2">
        <v>2004.16991678456</v>
      </c>
    </row>
    <row r="288">
      <c r="A288" s="1">
        <v>45421</v>
      </c>
      <c r="B288" s="2">
        <v>2017.93122913274</v>
      </c>
      <c r="C288" s="2">
        <v>5.78082629213</v>
      </c>
      <c r="D288" s="2">
        <v>2022.64920853961</v>
      </c>
      <c r="E288" s="2">
        <v>2005.12842940656</v>
      </c>
    </row>
    <row r="289">
      <c r="A289" s="1">
        <v>45420</v>
      </c>
      <c r="B289" s="2">
        <v>2012.15040284061</v>
      </c>
      <c r="C289" s="2">
        <v>-10.16313114116</v>
      </c>
      <c r="D289" s="2">
        <v>2016.97364275224</v>
      </c>
      <c r="E289" s="2">
        <v>1996.02902840035</v>
      </c>
    </row>
    <row r="290">
      <c r="A290" s="1">
        <v>45419</v>
      </c>
      <c r="B290" s="2">
        <v>2022.31353398177</v>
      </c>
      <c r="C290" s="2">
        <v>-13.43697615593</v>
      </c>
      <c r="D290" s="2">
        <v>2041.36942308973</v>
      </c>
      <c r="E290" s="2">
        <v>2018.79716253117</v>
      </c>
    </row>
    <row r="291">
      <c r="A291" s="1">
        <v>45418</v>
      </c>
      <c r="B291" s="2">
        <v>2035.7505101377</v>
      </c>
      <c r="C291" s="2">
        <v>29.57538567304</v>
      </c>
      <c r="D291" s="2">
        <v>2035.98267512216</v>
      </c>
      <c r="E291" s="2">
        <v>2004.02129569981</v>
      </c>
    </row>
    <row r="292">
      <c r="A292" s="1">
        <v>45415</v>
      </c>
      <c r="B292" s="2">
        <v>2006.17512446466</v>
      </c>
      <c r="C292" s="2">
        <v>26.63880685297</v>
      </c>
      <c r="D292" s="2">
        <v>2016.96039197614</v>
      </c>
      <c r="E292" s="2">
        <v>1981.60229844407</v>
      </c>
    </row>
    <row r="293">
      <c r="A293" s="1">
        <v>45414</v>
      </c>
      <c r="B293" s="2">
        <v>1979.53631761169</v>
      </c>
      <c r="C293" s="2">
        <v>44.28314173739</v>
      </c>
      <c r="D293" s="2">
        <v>1982.76388921035</v>
      </c>
      <c r="E293" s="2">
        <v>1937.82500322484</v>
      </c>
    </row>
    <row r="294">
      <c r="A294" s="1">
        <v>45413</v>
      </c>
      <c r="B294" s="2">
        <v>1935.2531758743</v>
      </c>
      <c r="C294" s="2">
        <v>-17.06404880732</v>
      </c>
      <c r="D294" s="2">
        <v>1970.00296795282</v>
      </c>
      <c r="E294" s="2">
        <v>1928.16820524515</v>
      </c>
    </row>
    <row r="295">
      <c r="A295" s="1">
        <v>45412</v>
      </c>
      <c r="B295" s="2">
        <v>1952.31722468162</v>
      </c>
      <c r="C295" s="2">
        <v>-38.87069454053</v>
      </c>
      <c r="D295" s="2">
        <v>1998.99511520744</v>
      </c>
      <c r="E295" s="2">
        <v>1951.06686838088</v>
      </c>
    </row>
    <row r="296">
      <c r="A296" s="1">
        <v>45411</v>
      </c>
      <c r="B296" s="2">
        <v>1991.18791922215</v>
      </c>
      <c r="C296" s="2">
        <v>-5.25069630609</v>
      </c>
      <c r="D296" s="2">
        <v>2002.04516793858</v>
      </c>
      <c r="E296" s="2">
        <v>1983.59248223385</v>
      </c>
    </row>
    <row r="297">
      <c r="A297" s="1">
        <v>45408</v>
      </c>
      <c r="B297" s="2">
        <v>1996.43861552824</v>
      </c>
      <c r="C297" s="2">
        <v>17.69186494293</v>
      </c>
      <c r="D297" s="2">
        <v>1996.98506770571</v>
      </c>
      <c r="E297" s="2">
        <v>1975.10878062182</v>
      </c>
    </row>
    <row r="298">
      <c r="A298" s="1">
        <v>45407</v>
      </c>
      <c r="B298" s="2">
        <v>1978.74675058531</v>
      </c>
      <c r="C298" s="2">
        <v>-22.3983774716</v>
      </c>
      <c r="D298" s="2">
        <v>1997.04321066408</v>
      </c>
      <c r="E298" s="2">
        <v>1951.97368720098</v>
      </c>
    </row>
    <row r="299">
      <c r="A299" s="1">
        <v>45406</v>
      </c>
      <c r="B299" s="2">
        <v>2001.14512805691</v>
      </c>
      <c r="C299" s="2">
        <v>-0.10397499196</v>
      </c>
      <c r="D299" s="2">
        <v>2018.06643319937</v>
      </c>
      <c r="E299" s="2">
        <v>1991.12851066386</v>
      </c>
    </row>
    <row r="300">
      <c r="A300" s="1">
        <v>45405</v>
      </c>
      <c r="B300" s="2">
        <v>2001.24910304887</v>
      </c>
      <c r="C300" s="2">
        <v>34.23057150296</v>
      </c>
      <c r="D300" s="2">
        <v>2005.88528006587</v>
      </c>
      <c r="E300" s="2">
        <v>1965.53911776547</v>
      </c>
    </row>
    <row r="301">
      <c r="A301" s="1">
        <v>45404</v>
      </c>
      <c r="B301" s="2">
        <v>1967.01853154591</v>
      </c>
      <c r="C301" s="2">
        <v>42.30862560291</v>
      </c>
      <c r="D301" s="2">
        <v>1974.25680157223</v>
      </c>
      <c r="E301" s="2">
        <v>1927.43173377011</v>
      </c>
    </row>
    <row r="302">
      <c r="A302" s="1">
        <v>45401</v>
      </c>
      <c r="B302" s="2">
        <v>1924.709905943</v>
      </c>
      <c r="C302" s="2">
        <v>-19.13565560555</v>
      </c>
      <c r="D302" s="2">
        <v>1946.04658874186</v>
      </c>
      <c r="E302" s="2">
        <v>1919.02347216079</v>
      </c>
    </row>
    <row r="303">
      <c r="A303" s="1">
        <v>45400</v>
      </c>
      <c r="B303" s="2">
        <v>1943.84556154855</v>
      </c>
      <c r="C303" s="2">
        <v>-3.74417722566</v>
      </c>
      <c r="D303" s="2">
        <v>1970.13250935653</v>
      </c>
      <c r="E303" s="2">
        <v>1938.33325241688</v>
      </c>
    </row>
    <row r="304">
      <c r="A304" s="1">
        <v>45399</v>
      </c>
      <c r="B304" s="2">
        <v>1947.58973877421</v>
      </c>
      <c r="C304" s="2">
        <v>-16.47827972929</v>
      </c>
      <c r="D304" s="2">
        <v>1976.2193888122</v>
      </c>
      <c r="E304" s="2">
        <v>1939.41013500965</v>
      </c>
    </row>
    <row r="305">
      <c r="A305" s="1">
        <v>45398</v>
      </c>
      <c r="B305" s="2">
        <v>1964.0680185035</v>
      </c>
      <c r="C305" s="2">
        <v>-19.7219908887</v>
      </c>
      <c r="D305" s="2">
        <v>1978.51027733322</v>
      </c>
      <c r="E305" s="2">
        <v>1957.59922522614</v>
      </c>
    </row>
    <row r="306">
      <c r="A306" s="1">
        <v>45397</v>
      </c>
      <c r="B306" s="2">
        <v>1983.7900093922</v>
      </c>
      <c r="C306" s="2">
        <v>-42.48475359789</v>
      </c>
      <c r="D306" s="2">
        <v>2037.17641291128</v>
      </c>
      <c r="E306" s="2">
        <v>1979.35796102763</v>
      </c>
    </row>
    <row r="307">
      <c r="A307" s="1">
        <v>45394</v>
      </c>
      <c r="B307" s="2">
        <v>2026.27476299009</v>
      </c>
      <c r="C307" s="2">
        <v>-48.59569292304</v>
      </c>
      <c r="D307" s="2">
        <v>2076.68330136438</v>
      </c>
      <c r="E307" s="2">
        <v>2021.02273319444</v>
      </c>
    </row>
    <row r="308">
      <c r="A308" s="1">
        <v>45393</v>
      </c>
      <c r="B308" s="2">
        <v>2074.87045591313</v>
      </c>
      <c r="C308" s="2">
        <v>10.56730643319</v>
      </c>
      <c r="D308" s="2">
        <v>2077.49690592017</v>
      </c>
      <c r="E308" s="2">
        <v>2050.76859780742</v>
      </c>
    </row>
    <row r="309">
      <c r="A309" s="1">
        <v>45392</v>
      </c>
      <c r="B309" s="2">
        <v>2064.30314947994</v>
      </c>
      <c r="C309" s="2">
        <v>-17.92565880252</v>
      </c>
      <c r="D309" s="2">
        <v>2082.19708971262</v>
      </c>
      <c r="E309" s="2">
        <v>2049.53786502622</v>
      </c>
    </row>
    <row r="310">
      <c r="A310" s="1">
        <v>45391</v>
      </c>
      <c r="B310" s="2">
        <v>2082.22880828246</v>
      </c>
      <c r="C310" s="2">
        <v>-11.01770543435</v>
      </c>
      <c r="D310" s="2">
        <v>2098.53074963931</v>
      </c>
      <c r="E310" s="2">
        <v>2063.96736995443</v>
      </c>
    </row>
    <row r="311">
      <c r="A311" s="1">
        <v>45390</v>
      </c>
      <c r="B311" s="2">
        <v>2093.24651371681</v>
      </c>
      <c r="C311" s="2">
        <v>16.5258677878</v>
      </c>
      <c r="D311" s="2">
        <v>2107.5822015113</v>
      </c>
      <c r="E311" s="2">
        <v>2076.54651618689</v>
      </c>
    </row>
    <row r="312">
      <c r="A312" s="1">
        <v>45387</v>
      </c>
      <c r="B312" s="2">
        <v>2076.72064592901</v>
      </c>
      <c r="C312" s="2">
        <v>-1.13448650286</v>
      </c>
      <c r="D312" s="2">
        <v>2090.03972843919</v>
      </c>
      <c r="E312" s="2">
        <v>2067.17375732197</v>
      </c>
    </row>
    <row r="313">
      <c r="A313" s="1">
        <v>45386</v>
      </c>
      <c r="B313" s="2">
        <v>2077.85513243187</v>
      </c>
      <c r="C313" s="2">
        <v>-26.57522695123</v>
      </c>
      <c r="D313" s="2">
        <v>2130.59037100412</v>
      </c>
      <c r="E313" s="2">
        <v>2077.65517176212</v>
      </c>
    </row>
    <row r="314">
      <c r="A314" s="1">
        <v>45385</v>
      </c>
      <c r="B314" s="2">
        <v>2104.4303593831</v>
      </c>
      <c r="C314" s="2">
        <v>8.38919138925</v>
      </c>
      <c r="D314" s="2">
        <v>2113.92763607555</v>
      </c>
      <c r="E314" s="2">
        <v>2089.91425201724</v>
      </c>
    </row>
    <row r="315">
      <c r="A315" s="1">
        <v>45384</v>
      </c>
      <c r="B315" s="2">
        <v>2096.04116799385</v>
      </c>
      <c r="C315" s="2">
        <v>-28.23294663788</v>
      </c>
      <c r="D315" s="2">
        <v>2123.92409025412</v>
      </c>
      <c r="E315" s="2">
        <v>2082.76299164124</v>
      </c>
    </row>
    <row r="316">
      <c r="A316" s="1">
        <v>45383</v>
      </c>
      <c r="B316" s="2">
        <v>2124.27411463173</v>
      </c>
      <c r="C316" s="2">
        <v>-28.30015983179</v>
      </c>
      <c r="D316" s="2">
        <v>2150.48573566517</v>
      </c>
      <c r="E316" s="2">
        <v>2118.25658085831</v>
      </c>
    </row>
    <row r="317">
      <c r="A317" s="1">
        <v>45380</v>
      </c>
      <c r="B317" s="2">
        <v>2152.57427446352</v>
      </c>
      <c r="C317" s="2">
        <v>3.19895453177</v>
      </c>
      <c r="D317" s="2">
        <v>2152.85706313417</v>
      </c>
      <c r="E317" s="2">
        <v>2151.31173415129</v>
      </c>
    </row>
    <row r="318">
      <c r="A318" s="1">
        <v>45379</v>
      </c>
      <c r="B318" s="2">
        <v>2149.37531993175</v>
      </c>
      <c r="C318" s="2">
        <v>-0.53660645451</v>
      </c>
      <c r="D318" s="2">
        <v>2169.74303316206</v>
      </c>
      <c r="E318" s="2">
        <v>2142.90757069266</v>
      </c>
    </row>
    <row r="319">
      <c r="A319" s="1">
        <v>45378</v>
      </c>
      <c r="B319" s="2">
        <v>2149.91192638626</v>
      </c>
      <c r="C319" s="2">
        <v>11.40857436248</v>
      </c>
      <c r="D319" s="2">
        <v>2161.26005142244</v>
      </c>
      <c r="E319" s="2">
        <v>2132.3861364037</v>
      </c>
    </row>
    <row r="320">
      <c r="A320" s="1">
        <v>45377</v>
      </c>
      <c r="B320" s="2">
        <v>2138.50335202378</v>
      </c>
      <c r="C320" s="2">
        <v>-8.14766115828</v>
      </c>
      <c r="D320" s="2">
        <v>2163.29950301396</v>
      </c>
      <c r="E320" s="2">
        <v>2135.71976460299</v>
      </c>
    </row>
    <row r="321">
      <c r="A321" s="1">
        <v>45376</v>
      </c>
      <c r="B321" s="2">
        <v>2146.65101318206</v>
      </c>
      <c r="C321" s="2">
        <v>44.02817828441</v>
      </c>
      <c r="D321" s="2">
        <v>2153.96744869215</v>
      </c>
      <c r="E321" s="2">
        <v>2097.38689955066</v>
      </c>
    </row>
    <row r="322">
      <c r="A322" s="1">
        <v>45373</v>
      </c>
      <c r="B322" s="2">
        <v>2102.62283489765</v>
      </c>
      <c r="C322" s="2">
        <v>-25.82730283754</v>
      </c>
      <c r="D322" s="2">
        <v>2127.80884223495</v>
      </c>
      <c r="E322" s="2">
        <v>2098.43939444752</v>
      </c>
    </row>
    <row r="323">
      <c r="A323" s="1">
        <v>45372</v>
      </c>
      <c r="B323" s="2">
        <v>2128.45013773519</v>
      </c>
      <c r="C323" s="2">
        <v>22.96542934791</v>
      </c>
      <c r="D323" s="2">
        <v>2155.77380655563</v>
      </c>
      <c r="E323" s="2">
        <v>2113.48449120421</v>
      </c>
    </row>
    <row r="324">
      <c r="A324" s="1">
        <v>45371</v>
      </c>
      <c r="B324" s="2">
        <v>2105.48470838728</v>
      </c>
      <c r="C324" s="2">
        <v>58.41943521755</v>
      </c>
      <c r="D324" s="2">
        <v>2107.38298750254</v>
      </c>
      <c r="E324" s="2">
        <v>2039.97864729799</v>
      </c>
    </row>
    <row r="325">
      <c r="A325" s="1">
        <v>45370</v>
      </c>
      <c r="B325" s="2">
        <v>2047.06527316973</v>
      </c>
      <c r="C325" s="2">
        <v>-17.0793492614</v>
      </c>
      <c r="D325" s="2">
        <v>2065.99300479852</v>
      </c>
      <c r="E325" s="2">
        <v>2002.52486814363</v>
      </c>
    </row>
    <row r="326">
      <c r="A326" s="1">
        <v>45369</v>
      </c>
      <c r="B326" s="2">
        <v>2064.14462243113</v>
      </c>
      <c r="C326" s="2">
        <v>-15.72898058377</v>
      </c>
      <c r="D326" s="2">
        <v>2093.29968880384</v>
      </c>
      <c r="E326" s="2">
        <v>2052.50449831236</v>
      </c>
    </row>
    <row r="327">
      <c r="A327" s="1">
        <v>45366</v>
      </c>
      <c r="B327" s="2">
        <v>2079.8736030149</v>
      </c>
      <c r="C327" s="2">
        <v>11.77646867213</v>
      </c>
      <c r="D327" s="2">
        <v>2089.44476508329</v>
      </c>
      <c r="E327" s="2">
        <v>2041.04259831083</v>
      </c>
    </row>
    <row r="328">
      <c r="A328" s="1">
        <v>45365</v>
      </c>
      <c r="B328" s="2">
        <v>2068.09713434277</v>
      </c>
      <c r="C328" s="2">
        <v>-40.66352346577</v>
      </c>
      <c r="D328" s="2">
        <v>2109.30605576602</v>
      </c>
      <c r="E328" s="2">
        <v>2042.51064028079</v>
      </c>
    </row>
    <row r="329">
      <c r="A329" s="1">
        <v>45364</v>
      </c>
      <c r="B329" s="2">
        <v>2108.76065780854</v>
      </c>
      <c r="C329" s="2">
        <v>16.65524950729</v>
      </c>
      <c r="D329" s="2">
        <v>2119.26034084509</v>
      </c>
      <c r="E329" s="2">
        <v>2088.04118238207</v>
      </c>
    </row>
    <row r="330">
      <c r="A330" s="1">
        <v>45363</v>
      </c>
      <c r="B330" s="2">
        <v>2092.10540830125</v>
      </c>
      <c r="C330" s="2">
        <v>30.07580050025</v>
      </c>
      <c r="D330" s="2">
        <v>2093.88354638516</v>
      </c>
      <c r="E330" s="2">
        <v>2052.55450886433</v>
      </c>
    </row>
    <row r="331">
      <c r="A331" s="1">
        <v>45362</v>
      </c>
      <c r="B331" s="2">
        <v>2062.029607801</v>
      </c>
      <c r="C331" s="2">
        <v>-16.15042460347</v>
      </c>
      <c r="D331" s="2">
        <v>2093.61938889912</v>
      </c>
      <c r="E331" s="2">
        <v>2061.15996680355</v>
      </c>
    </row>
    <row r="332">
      <c r="A332" s="1">
        <v>45359</v>
      </c>
      <c r="B332" s="2">
        <v>2078.18003240447</v>
      </c>
      <c r="C332" s="2">
        <v>17.99554283691</v>
      </c>
      <c r="D332" s="2">
        <v>2120.04376127314</v>
      </c>
      <c r="E332" s="2">
        <v>2059.70683671407</v>
      </c>
    </row>
    <row r="333">
      <c r="A333" s="1">
        <v>45358</v>
      </c>
      <c r="B333" s="2">
        <v>2060.18448956756</v>
      </c>
      <c r="C333" s="2">
        <v>14.81210954318</v>
      </c>
      <c r="D333" s="2">
        <v>2065.50244520415</v>
      </c>
      <c r="E333" s="2">
        <v>2043.81454039554</v>
      </c>
    </row>
    <row r="334">
      <c r="A334" s="1">
        <v>45357</v>
      </c>
      <c r="B334" s="2">
        <v>2045.37238002438</v>
      </c>
      <c r="C334" s="2">
        <v>51.50806042192</v>
      </c>
      <c r="D334" s="2">
        <v>2058.15451429762</v>
      </c>
      <c r="E334" s="2">
        <v>1992.414305891</v>
      </c>
    </row>
    <row r="335">
      <c r="A335" s="1">
        <v>45356</v>
      </c>
      <c r="B335" s="2">
        <v>1993.86431960246</v>
      </c>
      <c r="C335" s="2">
        <v>-51.11716762101</v>
      </c>
      <c r="D335" s="2">
        <v>2052.16796049484</v>
      </c>
      <c r="E335" s="2">
        <v>1991.11521140174</v>
      </c>
    </row>
    <row r="336">
      <c r="A336" s="1">
        <v>45355</v>
      </c>
      <c r="B336" s="2">
        <v>2044.98148722347</v>
      </c>
      <c r="C336" s="2">
        <v>38.02949765703</v>
      </c>
      <c r="D336" s="2">
        <v>2057.71483629888</v>
      </c>
      <c r="E336" s="2">
        <v>2008.14734498949</v>
      </c>
    </row>
    <row r="337">
      <c r="A337" s="1">
        <v>45352</v>
      </c>
      <c r="B337" s="2">
        <v>2006.95198956644</v>
      </c>
      <c r="C337" s="2">
        <v>21.96566800889</v>
      </c>
      <c r="D337" s="2">
        <v>2007.48998412833</v>
      </c>
      <c r="E337" s="2">
        <v>1973.35399598543</v>
      </c>
    </row>
    <row r="338">
      <c r="A338" s="1">
        <v>45351</v>
      </c>
      <c r="B338" s="2">
        <v>1984.98632155755</v>
      </c>
      <c r="C338" s="2">
        <v>0.29685041103</v>
      </c>
      <c r="D338" s="2">
        <v>2006.4477355312</v>
      </c>
      <c r="E338" s="2">
        <v>1962.59408866288</v>
      </c>
    </row>
    <row r="339">
      <c r="A339" s="1">
        <v>45350</v>
      </c>
      <c r="B339" s="2">
        <v>1984.68947114652</v>
      </c>
      <c r="C339" s="2">
        <v>7.33510751024</v>
      </c>
      <c r="D339" s="2">
        <v>2008.29905985627</v>
      </c>
      <c r="E339" s="2">
        <v>1973.73767570516</v>
      </c>
    </row>
    <row r="340">
      <c r="A340" s="1">
        <v>45349</v>
      </c>
      <c r="B340" s="2">
        <v>1977.35436363628</v>
      </c>
      <c r="C340" s="2">
        <v>24.19562188957</v>
      </c>
      <c r="D340" s="2">
        <v>1993.20570350888</v>
      </c>
      <c r="E340" s="2">
        <v>1953.02362845203</v>
      </c>
    </row>
    <row r="341">
      <c r="A341" s="1">
        <v>45348</v>
      </c>
      <c r="B341" s="2">
        <v>1953.15874174671</v>
      </c>
      <c r="C341" s="2">
        <v>52.38221829658</v>
      </c>
      <c r="D341" s="2">
        <v>1960.01474621144</v>
      </c>
      <c r="E341" s="2">
        <v>1902.74580995227</v>
      </c>
    </row>
    <row r="342">
      <c r="A342" s="1">
        <v>45345</v>
      </c>
      <c r="B342" s="2">
        <v>1900.77652345013</v>
      </c>
      <c r="C342" s="2">
        <v>5.48319540699</v>
      </c>
      <c r="D342" s="2">
        <v>1910.20212064499</v>
      </c>
      <c r="E342" s="2">
        <v>1884.26239083628</v>
      </c>
    </row>
    <row r="343">
      <c r="A343" s="1">
        <v>45344</v>
      </c>
      <c r="B343" s="2">
        <v>1895.29332804314</v>
      </c>
      <c r="C343" s="2">
        <v>47.71064689398</v>
      </c>
      <c r="D343" s="2">
        <v>1897.39911165305</v>
      </c>
      <c r="E343" s="2">
        <v>1846.49149841641</v>
      </c>
    </row>
    <row r="344">
      <c r="A344" s="1">
        <v>45343</v>
      </c>
      <c r="B344" s="2">
        <v>1847.58268114916</v>
      </c>
      <c r="C344" s="2">
        <v>-18.7789387235</v>
      </c>
      <c r="D344" s="2">
        <v>1868.43157782684</v>
      </c>
      <c r="E344" s="2">
        <v>1837.01343343056</v>
      </c>
    </row>
    <row r="345">
      <c r="A345" s="1">
        <v>45342</v>
      </c>
      <c r="B345" s="2">
        <v>1866.36161987266</v>
      </c>
      <c r="C345" s="2">
        <v>-24.91255282089</v>
      </c>
      <c r="D345" s="2">
        <v>1888.26073351635</v>
      </c>
      <c r="E345" s="2">
        <v>1843.11107105572</v>
      </c>
    </row>
    <row r="346">
      <c r="A346" s="1">
        <v>45341</v>
      </c>
      <c r="B346" s="2">
        <v>1891.27417269355</v>
      </c>
      <c r="C346" s="2">
        <v>0.92198679157</v>
      </c>
      <c r="D346" s="2">
        <v>1891.88868728606</v>
      </c>
      <c r="E346" s="2">
        <v>1890.46251097125</v>
      </c>
    </row>
    <row r="347">
      <c r="A347" s="1">
        <v>45338</v>
      </c>
      <c r="B347" s="2">
        <v>1890.35218590198</v>
      </c>
      <c r="C347" s="2">
        <v>6.15362738217</v>
      </c>
      <c r="D347" s="2">
        <v>1911.71708267416</v>
      </c>
      <c r="E347" s="2">
        <v>1884.0036067596</v>
      </c>
    </row>
    <row r="348">
      <c r="A348" s="1">
        <v>45337</v>
      </c>
      <c r="B348" s="2">
        <v>1884.19855851981</v>
      </c>
      <c r="C348" s="2">
        <v>4.05397894786</v>
      </c>
      <c r="D348" s="2">
        <v>1901.69274566742</v>
      </c>
      <c r="E348" s="2">
        <v>1875.19469750898</v>
      </c>
    </row>
    <row r="349">
      <c r="A349" s="1">
        <v>45336</v>
      </c>
      <c r="B349" s="2">
        <v>1880.14457957195</v>
      </c>
      <c r="C349" s="2">
        <v>58.24112840647</v>
      </c>
      <c r="D349" s="2">
        <v>1880.51555903998</v>
      </c>
      <c r="E349" s="2">
        <v>1817.6887413429</v>
      </c>
    </row>
    <row r="350">
      <c r="A350" s="1">
        <v>45335</v>
      </c>
      <c r="B350" s="2">
        <v>1821.90345116548</v>
      </c>
      <c r="C350" s="2">
        <v>-33.63497799574</v>
      </c>
      <c r="D350" s="2">
        <v>1859.41899666253</v>
      </c>
      <c r="E350" s="2">
        <v>1807.58821607246</v>
      </c>
    </row>
    <row r="351">
      <c r="A351" s="1">
        <v>45334</v>
      </c>
      <c r="B351" s="2">
        <v>1855.53842916122</v>
      </c>
      <c r="C351" s="2">
        <v>27.92857536904</v>
      </c>
      <c r="D351" s="2">
        <v>1867.10337937879</v>
      </c>
      <c r="E351" s="2">
        <v>1827.56716296611</v>
      </c>
    </row>
    <row r="352">
      <c r="A352" s="1">
        <v>45331</v>
      </c>
      <c r="B352" s="2">
        <v>1827.60985379218</v>
      </c>
      <c r="C352" s="2">
        <v>28.09234674573</v>
      </c>
      <c r="D352" s="2">
        <v>1828.43552531452</v>
      </c>
      <c r="E352" s="2">
        <v>1796.17743509881</v>
      </c>
    </row>
    <row r="353">
      <c r="A353" s="1">
        <v>45330</v>
      </c>
      <c r="B353" s="2">
        <v>1799.51750704645</v>
      </c>
      <c r="C353" s="2">
        <v>30.56632960449</v>
      </c>
      <c r="D353" s="2">
        <v>1800.27620912299</v>
      </c>
      <c r="E353" s="2">
        <v>1768.43595625293</v>
      </c>
    </row>
    <row r="354">
      <c r="A354" s="1">
        <v>45329</v>
      </c>
      <c r="B354" s="2">
        <v>1768.95117744196</v>
      </c>
      <c r="C354" s="2">
        <v>11.66700520014</v>
      </c>
      <c r="D354" s="2">
        <v>1768.95117744196</v>
      </c>
      <c r="E354" s="2">
        <v>1744.33781558391</v>
      </c>
    </row>
    <row r="355">
      <c r="A355" s="1">
        <v>45328</v>
      </c>
      <c r="B355" s="2">
        <v>1757.28417224182</v>
      </c>
      <c r="C355" s="2">
        <v>11.28447546685</v>
      </c>
      <c r="D355" s="2">
        <v>1760.08796841606</v>
      </c>
      <c r="E355" s="2">
        <v>1743.02151122644</v>
      </c>
    </row>
    <row r="356">
      <c r="A356" s="1">
        <v>45327</v>
      </c>
      <c r="B356" s="2">
        <v>1745.99969677497</v>
      </c>
      <c r="C356" s="2">
        <v>-20.39585252548</v>
      </c>
      <c r="D356" s="2">
        <v>1770.48348194285</v>
      </c>
      <c r="E356" s="2">
        <v>1739.51158087025</v>
      </c>
    </row>
    <row r="357">
      <c r="A357" s="1">
        <v>45324</v>
      </c>
      <c r="B357" s="2">
        <v>1766.39554930045</v>
      </c>
      <c r="C357" s="2">
        <v>10.33799011236</v>
      </c>
      <c r="D357" s="2">
        <v>1769.75214975108</v>
      </c>
      <c r="E357" s="2">
        <v>1754.28492364279</v>
      </c>
    </row>
    <row r="358">
      <c r="A358" s="1">
        <v>45323</v>
      </c>
      <c r="B358" s="2">
        <v>1756.05755918809</v>
      </c>
      <c r="C358" s="2">
        <v>14.41193280473</v>
      </c>
      <c r="D358" s="2">
        <v>1757.58648553624</v>
      </c>
      <c r="E358" s="2">
        <v>1729.72393955727</v>
      </c>
    </row>
    <row r="359">
      <c r="A359" s="1">
        <v>45322</v>
      </c>
      <c r="B359" s="2">
        <v>1741.64562638336</v>
      </c>
      <c r="C359" s="2">
        <v>-25.12541373767</v>
      </c>
      <c r="D359" s="2">
        <v>1774.22820345264</v>
      </c>
      <c r="E359" s="2">
        <v>1738.29118813848</v>
      </c>
    </row>
    <row r="360">
      <c r="A360" s="1">
        <v>45321</v>
      </c>
      <c r="B360" s="2">
        <v>1766.77104012103</v>
      </c>
      <c r="C360" s="2">
        <v>-11.01746978691</v>
      </c>
      <c r="D360" s="2">
        <v>1778.93083714876</v>
      </c>
      <c r="E360" s="2">
        <v>1763.2326738517</v>
      </c>
    </row>
    <row r="361">
      <c r="A361" s="1">
        <v>45320</v>
      </c>
      <c r="B361" s="2">
        <v>1777.78850990794</v>
      </c>
      <c r="C361" s="2">
        <v>19.46246271186</v>
      </c>
      <c r="D361" s="2">
        <v>1778.65415860379</v>
      </c>
      <c r="E361" s="2">
        <v>1756.9766897377</v>
      </c>
    </row>
    <row r="362">
      <c r="A362" s="1">
        <v>45317</v>
      </c>
      <c r="B362" s="2">
        <v>1758.32604719608</v>
      </c>
      <c r="C362" s="2">
        <v>18.65476295006</v>
      </c>
      <c r="D362" s="2">
        <v>1762.00663396078</v>
      </c>
      <c r="E362" s="2">
        <v>1735.8831663234</v>
      </c>
    </row>
    <row r="363">
      <c r="A363" s="1">
        <v>45316</v>
      </c>
      <c r="B363" s="2">
        <v>1739.67128424602</v>
      </c>
      <c r="C363" s="2">
        <v>7.99977488335</v>
      </c>
      <c r="D363" s="2">
        <v>1744.5080850326</v>
      </c>
      <c r="E363" s="2">
        <v>1728.62958205893</v>
      </c>
    </row>
    <row r="364">
      <c r="A364" s="1">
        <v>45315</v>
      </c>
      <c r="B364" s="2">
        <v>1731.67150936267</v>
      </c>
      <c r="C364" s="2">
        <v>9.90224396044</v>
      </c>
      <c r="D364" s="2">
        <v>1749.47867020673</v>
      </c>
      <c r="E364" s="2">
        <v>1722.56879599149</v>
      </c>
    </row>
    <row r="365">
      <c r="A365" s="1">
        <v>45314</v>
      </c>
      <c r="B365" s="2">
        <v>1721.76926540223</v>
      </c>
      <c r="C365" s="2">
        <v>-4.76651196479</v>
      </c>
      <c r="D365" s="2">
        <v>1728.48480153559</v>
      </c>
      <c r="E365" s="2">
        <v>1717.07275897699</v>
      </c>
    </row>
    <row r="366">
      <c r="A366" s="1">
        <v>45313</v>
      </c>
      <c r="B366" s="2">
        <v>1726.53577736702</v>
      </c>
      <c r="C366" s="2">
        <v>1.74990651808</v>
      </c>
      <c r="D366" s="2">
        <v>1739.82780915277</v>
      </c>
      <c r="E366" s="2">
        <v>1718.52930465729</v>
      </c>
    </row>
    <row r="367">
      <c r="A367" s="1">
        <v>45310</v>
      </c>
      <c r="B367" s="2">
        <v>1724.78587084894</v>
      </c>
      <c r="C367" s="2">
        <v>21.31172643745</v>
      </c>
      <c r="D367" s="2">
        <v>1726.5342943028</v>
      </c>
      <c r="E367" s="2">
        <v>1699.55678698064</v>
      </c>
    </row>
    <row r="368">
      <c r="A368" s="1">
        <v>45309</v>
      </c>
      <c r="B368" s="2">
        <v>1703.47414441149</v>
      </c>
      <c r="C368" s="2">
        <v>-0.13180722744</v>
      </c>
      <c r="D368" s="2">
        <v>1721.72499892073</v>
      </c>
      <c r="E368" s="2">
        <v>1694.11077920597</v>
      </c>
    </row>
    <row r="369">
      <c r="A369" s="1">
        <v>45308</v>
      </c>
      <c r="B369" s="2">
        <v>1703.60595163893</v>
      </c>
      <c r="C369" s="2">
        <v>-15.99838161044</v>
      </c>
      <c r="D369" s="2">
        <v>1717.13782088499</v>
      </c>
      <c r="E369" s="2">
        <v>1689.81245910524</v>
      </c>
    </row>
    <row r="370">
      <c r="A370" s="1">
        <v>45307</v>
      </c>
      <c r="B370" s="2">
        <v>1719.60433324937</v>
      </c>
      <c r="C370" s="2">
        <v>-14.32503927468</v>
      </c>
      <c r="D370" s="2">
        <v>1730.91258511739</v>
      </c>
      <c r="E370" s="2">
        <v>1703.97569519715</v>
      </c>
    </row>
    <row r="371">
      <c r="A371" s="1">
        <v>45306</v>
      </c>
      <c r="B371" s="2">
        <v>1733.92937252405</v>
      </c>
      <c r="C371" s="2">
        <v>0.5194862346</v>
      </c>
      <c r="D371" s="2">
        <v>1736.02857366125</v>
      </c>
      <c r="E371" s="2">
        <v>1732.53900726226</v>
      </c>
    </row>
    <row r="372">
      <c r="A372" s="1">
        <v>45303</v>
      </c>
      <c r="B372" s="2">
        <v>1733.40988628945</v>
      </c>
      <c r="C372" s="2">
        <v>-21.44365126137</v>
      </c>
      <c r="D372" s="2">
        <v>1763.43455499169</v>
      </c>
      <c r="E372" s="2">
        <v>1732.13757185601</v>
      </c>
    </row>
    <row r="373">
      <c r="A373" s="1">
        <v>45302</v>
      </c>
      <c r="B373" s="2">
        <v>1754.85353755082</v>
      </c>
      <c r="C373" s="2">
        <v>-12.97743378704</v>
      </c>
      <c r="D373" s="2">
        <v>1806.11993557734</v>
      </c>
      <c r="E373" s="2">
        <v>1738.38748712772</v>
      </c>
    </row>
    <row r="374">
      <c r="A374" s="1">
        <v>45301</v>
      </c>
      <c r="B374" s="2">
        <v>1767.83097133786</v>
      </c>
      <c r="C374" s="2">
        <v>4.11955908729</v>
      </c>
      <c r="D374" s="2">
        <v>1774.30244714475</v>
      </c>
      <c r="E374" s="2">
        <v>1742.37848217314</v>
      </c>
    </row>
    <row r="375">
      <c r="A375" s="1">
        <v>45300</v>
      </c>
      <c r="B375" s="2">
        <v>1763.71141225057</v>
      </c>
      <c r="C375" s="2">
        <v>-16.80735178037</v>
      </c>
      <c r="D375" s="2">
        <v>1785.01543598702</v>
      </c>
      <c r="E375" s="2">
        <v>1759.92524738307</v>
      </c>
    </row>
    <row r="376">
      <c r="A376" s="1">
        <v>45299</v>
      </c>
      <c r="B376" s="2">
        <v>1780.51876403094</v>
      </c>
      <c r="C376" s="2">
        <v>30.5923564712</v>
      </c>
      <c r="D376" s="2">
        <v>1780.82494908261</v>
      </c>
      <c r="E376" s="2">
        <v>1742.62317867825</v>
      </c>
    </row>
    <row r="377">
      <c r="A377" s="1">
        <v>45296</v>
      </c>
      <c r="B377" s="2">
        <v>1749.92640755974</v>
      </c>
      <c r="C377" s="2">
        <v>-4.40406740105</v>
      </c>
      <c r="D377" s="2">
        <v>1764.5243266791</v>
      </c>
      <c r="E377" s="2">
        <v>1742.9396355082</v>
      </c>
    </row>
    <row r="378">
      <c r="A378" s="1">
        <v>45295</v>
      </c>
      <c r="B378" s="2">
        <v>1754.33047496079</v>
      </c>
      <c r="C378" s="2">
        <v>11.88482192967</v>
      </c>
      <c r="D378" s="2">
        <v>1764.55862848559</v>
      </c>
      <c r="E378" s="2">
        <v>1737.60724871938</v>
      </c>
    </row>
    <row r="379">
      <c r="A379" s="1">
        <v>45294</v>
      </c>
      <c r="B379" s="2">
        <v>1742.44565303112</v>
      </c>
      <c r="C379" s="2">
        <v>-31.55330977232</v>
      </c>
      <c r="D379" s="2">
        <v>1774.14183594588</v>
      </c>
      <c r="E379" s="2">
        <v>1737.60033890546</v>
      </c>
    </row>
    <row r="380">
      <c r="A380" s="1">
        <v>45293</v>
      </c>
      <c r="B380" s="2">
        <v>1773.99896280344</v>
      </c>
      <c r="C380" s="2">
        <v>-30.56186990012</v>
      </c>
      <c r="D380" s="2">
        <v>1811.95522124293</v>
      </c>
      <c r="E380" s="2">
        <v>1767.50663264675</v>
      </c>
    </row>
    <row r="381">
      <c r="A381" s="1">
        <v>45292</v>
      </c>
      <c r="B381" s="2">
        <v>1804.56083270356</v>
      </c>
      <c r="C381" s="2">
        <v>0</v>
      </c>
      <c r="D381" s="2">
        <v>0</v>
      </c>
      <c r="E381" s="2">
        <v>0</v>
      </c>
    </row>
    <row r="382">
      <c r="A382" s="1">
        <v>45289</v>
      </c>
      <c r="B382" s="2">
        <v>1804.56083270356</v>
      </c>
      <c r="C382" s="2">
        <v>-34.99592914278</v>
      </c>
      <c r="D382" s="2">
        <v>1848.88476212856</v>
      </c>
      <c r="E382" s="2">
        <v>1798.24450392802</v>
      </c>
    </row>
    <row r="383">
      <c r="A383" s="1">
        <v>45288</v>
      </c>
      <c r="B383" s="2">
        <v>1839.55676184634</v>
      </c>
      <c r="C383" s="2">
        <v>-8.33641761279</v>
      </c>
      <c r="D383" s="2">
        <v>1854.33357543064</v>
      </c>
      <c r="E383" s="2">
        <v>1835.55514209973</v>
      </c>
    </row>
    <row r="384">
      <c r="A384" s="1">
        <v>45287</v>
      </c>
      <c r="B384" s="2">
        <v>1847.89317945913</v>
      </c>
      <c r="C384" s="2">
        <v>45.30692962902</v>
      </c>
      <c r="D384" s="2">
        <v>1849.78286794638</v>
      </c>
      <c r="E384" s="2">
        <v>1806.19689797785</v>
      </c>
    </row>
    <row r="385">
      <c r="A385" s="1">
        <v>45286</v>
      </c>
      <c r="B385" s="2">
        <v>1802.58624983011</v>
      </c>
      <c r="C385" s="2">
        <v>4.64058936809</v>
      </c>
      <c r="D385" s="2">
        <v>1806.84838358089</v>
      </c>
      <c r="E385" s="2">
        <v>1794.0432605807</v>
      </c>
    </row>
    <row r="386">
      <c r="A386" s="1">
        <v>45285</v>
      </c>
      <c r="B386" s="2">
        <v>1797.94566046202</v>
      </c>
      <c r="C386" s="2">
        <v>-0.96356881753</v>
      </c>
      <c r="D386" s="2">
        <v>1798.785235054</v>
      </c>
      <c r="E386" s="2">
        <v>1797.72587888792</v>
      </c>
    </row>
    <row r="387">
      <c r="A387" s="1">
        <v>45282</v>
      </c>
      <c r="B387" s="2">
        <v>1798.90922927955</v>
      </c>
      <c r="C387" s="2">
        <v>25.51559745411</v>
      </c>
      <c r="D387" s="2">
        <v>1808.05055276591</v>
      </c>
      <c r="E387" s="2">
        <v>1769.42523802869</v>
      </c>
    </row>
    <row r="388">
      <c r="A388" s="1">
        <v>45281</v>
      </c>
      <c r="B388" s="2">
        <v>1773.39363182544</v>
      </c>
      <c r="C388" s="2">
        <v>39.30809567594</v>
      </c>
      <c r="D388" s="2">
        <v>1773.86447280217</v>
      </c>
      <c r="E388" s="2">
        <v>1732.39896241317</v>
      </c>
    </row>
    <row r="389">
      <c r="A389" s="1">
        <v>45280</v>
      </c>
      <c r="B389" s="2">
        <v>1734.0855361495</v>
      </c>
      <c r="C389" s="2">
        <v>-13.16267217234</v>
      </c>
      <c r="D389" s="2">
        <v>1775.11782544263</v>
      </c>
      <c r="E389" s="2">
        <v>1733.17408800193</v>
      </c>
    </row>
    <row r="390">
      <c r="A390" s="1">
        <v>45279</v>
      </c>
      <c r="B390" s="2">
        <v>1747.24820832184</v>
      </c>
      <c r="C390" s="2">
        <v>30.98698153524</v>
      </c>
      <c r="D390" s="2">
        <v>1747.61750740734</v>
      </c>
      <c r="E390" s="2">
        <v>1714.92243629812</v>
      </c>
    </row>
    <row r="391">
      <c r="A391" s="1">
        <v>45278</v>
      </c>
      <c r="B391" s="2">
        <v>1716.2612267866</v>
      </c>
      <c r="C391" s="2">
        <v>12.69957382718</v>
      </c>
      <c r="D391" s="2">
        <v>1719.39296654773</v>
      </c>
      <c r="E391" s="2">
        <v>1696.41359860831</v>
      </c>
    </row>
    <row r="392">
      <c r="A392" s="1">
        <v>45275</v>
      </c>
      <c r="B392" s="2">
        <v>1703.56165295942</v>
      </c>
      <c r="C392" s="2">
        <v>-2.47053025919</v>
      </c>
      <c r="D392" s="2">
        <v>1711.61026511861</v>
      </c>
      <c r="E392" s="2">
        <v>1698.79418401306</v>
      </c>
    </row>
    <row r="393">
      <c r="A393" s="1">
        <v>45274</v>
      </c>
      <c r="B393" s="2">
        <v>1706.03218321861</v>
      </c>
      <c r="C393" s="2">
        <v>28.20967906745</v>
      </c>
      <c r="D393" s="2">
        <v>1713.10063042229</v>
      </c>
      <c r="E393" s="2">
        <v>1682.38375937719</v>
      </c>
    </row>
    <row r="394">
      <c r="A394" s="1">
        <v>45273</v>
      </c>
      <c r="B394" s="2">
        <v>1677.82250415116</v>
      </c>
      <c r="C394" s="2">
        <v>30.66454257312</v>
      </c>
      <c r="D394" s="2">
        <v>1682.4288339859</v>
      </c>
      <c r="E394" s="2">
        <v>1637.3271494186</v>
      </c>
    </row>
    <row r="395">
      <c r="A395" s="1">
        <v>45272</v>
      </c>
      <c r="B395" s="2">
        <v>1647.15796157804</v>
      </c>
      <c r="C395" s="2">
        <v>6.37603630452</v>
      </c>
      <c r="D395" s="2">
        <v>1647.73062534367</v>
      </c>
      <c r="E395" s="2">
        <v>1639.19491154514</v>
      </c>
    </row>
    <row r="396">
      <c r="A396" s="1">
        <v>45271</v>
      </c>
      <c r="B396" s="2">
        <v>1640.78192527352</v>
      </c>
      <c r="C396" s="2">
        <v>-15.7398861871</v>
      </c>
      <c r="D396" s="2">
        <v>1660.28965352707</v>
      </c>
      <c r="E396" s="2">
        <v>1636.90250116746</v>
      </c>
    </row>
    <row r="397">
      <c r="A397" s="1">
        <v>45268</v>
      </c>
      <c r="B397" s="2">
        <v>1656.52181146062</v>
      </c>
      <c r="C397" s="2">
        <v>17.58431587647</v>
      </c>
      <c r="D397" s="2">
        <v>1656.69757115529</v>
      </c>
      <c r="E397" s="2">
        <v>1634.29990038794</v>
      </c>
    </row>
    <row r="398">
      <c r="A398" s="1">
        <v>45267</v>
      </c>
      <c r="B398" s="2">
        <v>1638.93749558415</v>
      </c>
      <c r="C398" s="2">
        <v>9.79553735513</v>
      </c>
      <c r="D398" s="2">
        <v>1642.09125843064</v>
      </c>
      <c r="E398" s="2">
        <v>1624.19399058683</v>
      </c>
    </row>
    <row r="399">
      <c r="A399" s="1">
        <v>45266</v>
      </c>
      <c r="B399" s="2">
        <v>1629.14195822902</v>
      </c>
      <c r="C399" s="2">
        <v>2.7690493067</v>
      </c>
      <c r="D399" s="2">
        <v>1653.01832077199</v>
      </c>
      <c r="E399" s="2">
        <v>1627.57063837073</v>
      </c>
    </row>
    <row r="400">
      <c r="A400" s="1">
        <v>45265</v>
      </c>
      <c r="B400" s="2">
        <v>1626.37290892232</v>
      </c>
      <c r="C400" s="2">
        <v>-5.74524364002</v>
      </c>
      <c r="D400" s="2">
        <v>1635.11614504159</v>
      </c>
      <c r="E400" s="2">
        <v>1621.16777143579</v>
      </c>
    </row>
    <row r="401">
      <c r="A401" s="1">
        <v>45264</v>
      </c>
      <c r="B401" s="2">
        <v>1632.11815256234</v>
      </c>
      <c r="C401" s="2">
        <v>16.00049793942</v>
      </c>
      <c r="D401" s="2">
        <v>1639.17689306947</v>
      </c>
      <c r="E401" s="2">
        <v>1617.34475025956</v>
      </c>
    </row>
    <row r="402">
      <c r="A402" s="1">
        <v>45261</v>
      </c>
      <c r="B402" s="2">
        <v>1616.11765462292</v>
      </c>
      <c r="C402" s="2">
        <v>31.11068571459</v>
      </c>
      <c r="D402" s="2">
        <v>1618.41566300678</v>
      </c>
      <c r="E402" s="2">
        <v>1580.2064126584</v>
      </c>
    </row>
    <row r="403">
      <c r="A403" s="1">
        <v>45260</v>
      </c>
      <c r="B403" s="2">
        <v>1585.00696890833</v>
      </c>
      <c r="C403" s="2">
        <v>-5.67657606623</v>
      </c>
      <c r="D403" s="2">
        <v>1591.81082341491</v>
      </c>
      <c r="E403" s="2">
        <v>1579.52378261701</v>
      </c>
    </row>
    <row r="404">
      <c r="A404" s="1">
        <v>45259</v>
      </c>
      <c r="B404" s="2">
        <v>1590.68354497456</v>
      </c>
      <c r="C404" s="2">
        <v>6.31174696196</v>
      </c>
      <c r="D404" s="2">
        <v>1598.94330039674</v>
      </c>
      <c r="E404" s="2">
        <v>1584.07880544605</v>
      </c>
    </row>
    <row r="405">
      <c r="A405" s="1">
        <v>45258</v>
      </c>
      <c r="B405" s="2">
        <v>1584.3717980126</v>
      </c>
      <c r="C405" s="2">
        <v>17.71148496559</v>
      </c>
      <c r="D405" s="2">
        <v>1586.13439828089</v>
      </c>
      <c r="E405" s="2">
        <v>1565.03543110034</v>
      </c>
    </row>
    <row r="406">
      <c r="A406" s="1">
        <v>45257</v>
      </c>
      <c r="B406" s="2">
        <v>1566.66031304701</v>
      </c>
      <c r="C406" s="2">
        <v>-3.9504331321</v>
      </c>
      <c r="D406" s="2">
        <v>1571.82535172593</v>
      </c>
      <c r="E406" s="2">
        <v>1559.84227715694</v>
      </c>
    </row>
    <row r="407">
      <c r="A407" s="1">
        <v>45254</v>
      </c>
      <c r="B407" s="2">
        <v>1570.61074617911</v>
      </c>
      <c r="C407" s="2">
        <v>12.48959587136</v>
      </c>
      <c r="D407" s="2">
        <v>1572.29741927413</v>
      </c>
      <c r="E407" s="2">
        <v>1557.53459233524</v>
      </c>
    </row>
    <row r="408">
      <c r="A408" s="1">
        <v>45253</v>
      </c>
      <c r="B408" s="2">
        <v>1558.12115030775</v>
      </c>
      <c r="C408" s="2">
        <v>2.81908390253</v>
      </c>
      <c r="D408" s="2">
        <v>1558.76257283224</v>
      </c>
      <c r="E408" s="2">
        <v>1556.60726349333</v>
      </c>
    </row>
    <row r="409">
      <c r="A409" s="1">
        <v>45252</v>
      </c>
      <c r="B409" s="2">
        <v>1555.30206640522</v>
      </c>
      <c r="C409" s="2">
        <v>6.93642518986</v>
      </c>
      <c r="D409" s="2">
        <v>1557.67288620707</v>
      </c>
      <c r="E409" s="2">
        <v>1542.81975208221</v>
      </c>
    </row>
    <row r="410">
      <c r="A410" s="1">
        <v>45251</v>
      </c>
      <c r="B410" s="2">
        <v>1548.36564121536</v>
      </c>
      <c r="C410" s="2">
        <v>-10.84547246368</v>
      </c>
      <c r="D410" s="2">
        <v>1563.41795474408</v>
      </c>
      <c r="E410" s="2">
        <v>1543.55458711233</v>
      </c>
    </row>
    <row r="411">
      <c r="A411" s="1">
        <v>45250</v>
      </c>
      <c r="B411" s="2">
        <v>1559.21111367904</v>
      </c>
      <c r="C411" s="2">
        <v>19.04957030294</v>
      </c>
      <c r="D411" s="2">
        <v>1561.65072760819</v>
      </c>
      <c r="E411" s="2">
        <v>1540.42726275691</v>
      </c>
    </row>
    <row r="412">
      <c r="A412" s="1">
        <v>45247</v>
      </c>
      <c r="B412" s="2">
        <v>1540.1615433761</v>
      </c>
      <c r="C412" s="2">
        <v>10.37023429399</v>
      </c>
      <c r="D412" s="2">
        <v>1542.3891989739</v>
      </c>
      <c r="E412" s="2">
        <v>1526.3858634408</v>
      </c>
    </row>
    <row r="413">
      <c r="A413" s="1">
        <v>45246</v>
      </c>
      <c r="B413" s="2">
        <v>1529.79130908211</v>
      </c>
      <c r="C413" s="2">
        <v>-18.61496182686</v>
      </c>
      <c r="D413" s="2">
        <v>1549.26532470299</v>
      </c>
      <c r="E413" s="2">
        <v>1522.83642695238</v>
      </c>
    </row>
    <row r="414">
      <c r="A414" s="1">
        <v>45245</v>
      </c>
      <c r="B414" s="2">
        <v>1548.40627090897</v>
      </c>
      <c r="C414" s="2">
        <v>27.90084694577</v>
      </c>
      <c r="D414" s="2">
        <v>1549.9300078499</v>
      </c>
      <c r="E414" s="2">
        <v>1526.70781915466</v>
      </c>
    </row>
    <row r="415">
      <c r="A415" s="1">
        <v>45244</v>
      </c>
      <c r="B415" s="2">
        <v>1520.5054239632</v>
      </c>
      <c r="C415" s="2">
        <v>27.17423483175</v>
      </c>
      <c r="D415" s="2">
        <v>1525.98867240941</v>
      </c>
      <c r="E415" s="2">
        <v>1491.26349147659</v>
      </c>
    </row>
    <row r="416">
      <c r="A416" s="1">
        <v>45243</v>
      </c>
      <c r="B416" s="2">
        <v>1493.33118913145</v>
      </c>
      <c r="C416" s="2">
        <v>-5.89652070283</v>
      </c>
      <c r="D416" s="2">
        <v>1500.25945816206</v>
      </c>
      <c r="E416" s="2">
        <v>1483.13016195237</v>
      </c>
    </row>
    <row r="417">
      <c r="A417" s="1">
        <v>45240</v>
      </c>
      <c r="B417" s="2">
        <v>1499.22770983428</v>
      </c>
      <c r="C417" s="2">
        <v>12.34507308954</v>
      </c>
      <c r="D417" s="2">
        <v>1500.22240790734</v>
      </c>
      <c r="E417" s="2">
        <v>1481.18358873148</v>
      </c>
    </row>
    <row r="418">
      <c r="A418" s="1">
        <v>45239</v>
      </c>
      <c r="B418" s="2">
        <v>1486.88263674474</v>
      </c>
      <c r="C418" s="2">
        <v>3.33968489987</v>
      </c>
      <c r="D418" s="2">
        <v>1516.43250009738</v>
      </c>
      <c r="E418" s="2">
        <v>1483.56877706752</v>
      </c>
    </row>
    <row r="419">
      <c r="A419" s="1">
        <v>45238</v>
      </c>
      <c r="B419" s="2">
        <v>1483.54295184487</v>
      </c>
      <c r="C419" s="2">
        <v>-6.73279271504</v>
      </c>
      <c r="D419" s="2">
        <v>1493.11820782837</v>
      </c>
      <c r="E419" s="2">
        <v>1475.62178195951</v>
      </c>
    </row>
    <row r="420">
      <c r="A420" s="1">
        <v>45237</v>
      </c>
      <c r="B420" s="2">
        <v>1490.27574455991</v>
      </c>
      <c r="C420" s="2">
        <v>1.50544577741</v>
      </c>
      <c r="D420" s="2">
        <v>1491.44555102348</v>
      </c>
      <c r="E420" s="2">
        <v>1474.94014584935</v>
      </c>
    </row>
    <row r="421">
      <c r="A421" s="1">
        <v>45236</v>
      </c>
      <c r="B421" s="2">
        <v>1488.7702987825</v>
      </c>
      <c r="C421" s="2">
        <v>3.28191010338</v>
      </c>
      <c r="D421" s="2">
        <v>1498.25500818052</v>
      </c>
      <c r="E421" s="2">
        <v>1479.35384372852</v>
      </c>
    </row>
    <row r="422">
      <c r="A422" s="1">
        <v>45233</v>
      </c>
      <c r="B422" s="2">
        <v>1485.48838867912</v>
      </c>
      <c r="C422" s="2">
        <v>25.51147694392</v>
      </c>
      <c r="D422" s="2">
        <v>1492.27662951293</v>
      </c>
      <c r="E422" s="2">
        <v>1461.29362050406</v>
      </c>
    </row>
    <row r="423">
      <c r="A423" s="1">
        <v>45232</v>
      </c>
      <c r="B423" s="2">
        <v>1459.9769117352</v>
      </c>
      <c r="C423" s="2">
        <v>31.35426282091</v>
      </c>
      <c r="D423" s="2">
        <v>1460.31029598434</v>
      </c>
      <c r="E423" s="2">
        <v>1430.83915056467</v>
      </c>
    </row>
    <row r="424">
      <c r="A424" s="1">
        <v>45231</v>
      </c>
      <c r="B424" s="2">
        <v>1428.62264891429</v>
      </c>
      <c r="C424" s="2">
        <v>15.64794004127</v>
      </c>
      <c r="D424" s="2">
        <v>1429.43829502392</v>
      </c>
      <c r="E424" s="2">
        <v>1414.91424835076</v>
      </c>
    </row>
    <row r="425">
      <c r="A425" s="1">
        <v>45230</v>
      </c>
      <c r="B425" s="2">
        <v>1412.97470887302</v>
      </c>
      <c r="C425" s="2">
        <v>2.5187469631</v>
      </c>
      <c r="D425" s="2">
        <v>1414.56846604308</v>
      </c>
      <c r="E425" s="2">
        <v>1401.04346733062</v>
      </c>
    </row>
    <row r="426">
      <c r="A426" s="1">
        <v>45229</v>
      </c>
      <c r="B426" s="2">
        <v>1410.45596190992</v>
      </c>
      <c r="C426" s="2">
        <v>19.39101094615</v>
      </c>
      <c r="D426" s="2">
        <v>1413.39813911423</v>
      </c>
      <c r="E426" s="2">
        <v>1390.01125960479</v>
      </c>
    </row>
    <row r="427">
      <c r="A427" s="1">
        <v>45226</v>
      </c>
      <c r="B427" s="2">
        <v>1391.06495096377</v>
      </c>
      <c r="C427" s="2">
        <v>1.64679747017</v>
      </c>
      <c r="D427" s="2">
        <v>1403.5096303227</v>
      </c>
      <c r="E427" s="2">
        <v>1388.77911538289</v>
      </c>
    </row>
    <row r="428">
      <c r="A428" s="1">
        <v>45225</v>
      </c>
      <c r="B428" s="2">
        <v>1389.4181534936</v>
      </c>
      <c r="C428" s="2">
        <v>-13.25505030762</v>
      </c>
      <c r="D428" s="2">
        <v>1402.71653685568</v>
      </c>
      <c r="E428" s="2">
        <v>1382.56429197965</v>
      </c>
    </row>
    <row r="429">
      <c r="A429" s="1">
        <v>45224</v>
      </c>
      <c r="B429" s="2">
        <v>1402.67320380122</v>
      </c>
      <c r="C429" s="2">
        <v>-16.34820680294</v>
      </c>
      <c r="D429" s="2">
        <v>1422.07242749632</v>
      </c>
      <c r="E429" s="2">
        <v>1399.01082242245</v>
      </c>
    </row>
    <row r="430">
      <c r="A430" s="1">
        <v>45223</v>
      </c>
      <c r="B430" s="2">
        <v>1419.02141060416</v>
      </c>
      <c r="C430" s="2">
        <v>28.42711475027</v>
      </c>
      <c r="D430" s="2">
        <v>1429.95102940531</v>
      </c>
      <c r="E430" s="2">
        <v>1391.22233374052</v>
      </c>
    </row>
    <row r="431">
      <c r="A431" s="1">
        <v>45222</v>
      </c>
      <c r="B431" s="2">
        <v>1390.59429585389</v>
      </c>
      <c r="C431" s="2">
        <v>7.68262161268</v>
      </c>
      <c r="D431" s="2">
        <v>1403.03131722214</v>
      </c>
      <c r="E431" s="2">
        <v>1372.28810530056</v>
      </c>
    </row>
    <row r="432">
      <c r="A432" s="1">
        <v>45219</v>
      </c>
      <c r="B432" s="2">
        <v>1382.91167424121</v>
      </c>
      <c r="C432" s="2">
        <v>-15.78452151511</v>
      </c>
      <c r="D432" s="2">
        <v>1398.87482489998</v>
      </c>
      <c r="E432" s="2">
        <v>1382.53721831379</v>
      </c>
    </row>
    <row r="433">
      <c r="A433" s="1">
        <v>45218</v>
      </c>
      <c r="B433" s="2">
        <v>1398.69619575632</v>
      </c>
      <c r="C433" s="2">
        <v>-13.38884509358</v>
      </c>
      <c r="D433" s="2">
        <v>1416.66879559936</v>
      </c>
      <c r="E433" s="2">
        <v>1397.53728051756</v>
      </c>
    </row>
    <row r="434">
      <c r="A434" s="1">
        <v>45217</v>
      </c>
      <c r="B434" s="2">
        <v>1412.0850408499</v>
      </c>
      <c r="C434" s="2">
        <v>-24.35383191546</v>
      </c>
      <c r="D434" s="2">
        <v>1437.33205340891</v>
      </c>
      <c r="E434" s="2">
        <v>1409.68587672313</v>
      </c>
    </row>
    <row r="435">
      <c r="A435" s="1">
        <v>45216</v>
      </c>
      <c r="B435" s="2">
        <v>1436.43887276536</v>
      </c>
      <c r="C435" s="2">
        <v>5.22206127428</v>
      </c>
      <c r="D435" s="2">
        <v>1443.72968854951</v>
      </c>
      <c r="E435" s="2">
        <v>1420.41317324159</v>
      </c>
    </row>
    <row r="436">
      <c r="A436" s="1">
        <v>45215</v>
      </c>
      <c r="B436" s="2">
        <v>1431.21681149108</v>
      </c>
      <c r="C436" s="2">
        <v>16.38835252665</v>
      </c>
      <c r="D436" s="2">
        <v>1434.63224598865</v>
      </c>
      <c r="E436" s="2">
        <v>1409.76785169643</v>
      </c>
    </row>
    <row r="437">
      <c r="A437" s="1">
        <v>45212</v>
      </c>
      <c r="B437" s="2">
        <v>1414.82845896443</v>
      </c>
      <c r="C437" s="2">
        <v>-20.15616047469</v>
      </c>
      <c r="D437" s="2">
        <v>1431.92560473729</v>
      </c>
      <c r="E437" s="2">
        <v>1411.96319859894</v>
      </c>
    </row>
    <row r="438">
      <c r="A438" s="1">
        <v>45211</v>
      </c>
      <c r="B438" s="2">
        <v>1434.98461943912</v>
      </c>
      <c r="C438" s="2">
        <v>-15.27462706853</v>
      </c>
      <c r="D438" s="2">
        <v>1456.53004202938</v>
      </c>
      <c r="E438" s="2">
        <v>1428.97207664163</v>
      </c>
    </row>
    <row r="439">
      <c r="A439" s="1">
        <v>45210</v>
      </c>
      <c r="B439" s="2">
        <v>1450.25924650765</v>
      </c>
      <c r="C439" s="2">
        <v>-2.21730330461</v>
      </c>
      <c r="D439" s="2">
        <v>1459.65667484438</v>
      </c>
      <c r="E439" s="2">
        <v>1441.53140000719</v>
      </c>
    </row>
    <row r="440">
      <c r="A440" s="1">
        <v>45209</v>
      </c>
      <c r="B440" s="2">
        <v>1452.47654981226</v>
      </c>
      <c r="C440" s="2">
        <v>14.1920248481</v>
      </c>
      <c r="D440" s="2">
        <v>1461.80933566384</v>
      </c>
      <c r="E440" s="2">
        <v>1441.69197281561</v>
      </c>
    </row>
    <row r="441">
      <c r="A441" s="1">
        <v>45208</v>
      </c>
      <c r="B441" s="2">
        <v>1438.28452496416</v>
      </c>
      <c r="C441" s="2">
        <v>-1.12657915021</v>
      </c>
      <c r="D441" s="2">
        <v>1442.05013894512</v>
      </c>
      <c r="E441" s="2">
        <v>1426.05962661596</v>
      </c>
    </row>
    <row r="442">
      <c r="A442" s="1">
        <v>45205</v>
      </c>
      <c r="B442" s="2">
        <v>1439.41110411437</v>
      </c>
      <c r="C442" s="2">
        <v>21.99120892221</v>
      </c>
      <c r="D442" s="2">
        <v>1444.3098181624</v>
      </c>
      <c r="E442" s="2">
        <v>1410.60697260477</v>
      </c>
    </row>
    <row r="443">
      <c r="A443" s="1">
        <v>45204</v>
      </c>
      <c r="B443" s="2">
        <v>1417.41989519216</v>
      </c>
      <c r="C443" s="2">
        <v>7.79105103015</v>
      </c>
      <c r="D443" s="2">
        <v>1420.03720600011</v>
      </c>
      <c r="E443" s="2">
        <v>1404.95220298987</v>
      </c>
    </row>
    <row r="444">
      <c r="A444" s="1">
        <v>45203</v>
      </c>
      <c r="B444" s="2">
        <v>1409.62884416201</v>
      </c>
      <c r="C444" s="2">
        <v>8.59302505035</v>
      </c>
      <c r="D444" s="2">
        <v>1410.53516670844</v>
      </c>
      <c r="E444" s="2">
        <v>1393.48753161376</v>
      </c>
    </row>
    <row r="445">
      <c r="A445" s="1">
        <v>45202</v>
      </c>
      <c r="B445" s="2">
        <v>1401.03581911166</v>
      </c>
      <c r="C445" s="2">
        <v>-29.03278557563</v>
      </c>
      <c r="D445" s="2">
        <v>1426.74726300387</v>
      </c>
      <c r="E445" s="2">
        <v>1398.06347397179</v>
      </c>
    </row>
    <row r="446">
      <c r="A446" s="1">
        <v>45201</v>
      </c>
      <c r="B446" s="2">
        <v>1430.06860468729</v>
      </c>
      <c r="C446" s="2">
        <v>-7.93285355177</v>
      </c>
      <c r="D446" s="2">
        <v>1445.49943063781</v>
      </c>
      <c r="E446" s="2">
        <v>1423.23262519677</v>
      </c>
    </row>
    <row r="447">
      <c r="A447" s="1">
        <v>45198</v>
      </c>
      <c r="B447" s="2">
        <v>1438.00145823906</v>
      </c>
      <c r="C447" s="2">
        <v>2.20396178887</v>
      </c>
      <c r="D447" s="2">
        <v>1452.42051335562</v>
      </c>
      <c r="E447" s="2">
        <v>1433.51579972196</v>
      </c>
    </row>
    <row r="448">
      <c r="A448" s="1">
        <v>45197</v>
      </c>
      <c r="B448" s="2">
        <v>1435.79749645019</v>
      </c>
      <c r="C448" s="2">
        <v>10.22550307933</v>
      </c>
      <c r="D448" s="2">
        <v>1445.07688666494</v>
      </c>
      <c r="E448" s="2">
        <v>1419.4064052845</v>
      </c>
    </row>
    <row r="449">
      <c r="A449" s="1">
        <v>45196</v>
      </c>
      <c r="B449" s="2">
        <v>1425.57199337086</v>
      </c>
      <c r="C449" s="2">
        <v>3.71504732971</v>
      </c>
      <c r="D449" s="2">
        <v>1433.13998623173</v>
      </c>
      <c r="E449" s="2">
        <v>1414.18525373547</v>
      </c>
    </row>
    <row r="450">
      <c r="A450" s="1">
        <v>45195</v>
      </c>
      <c r="B450" s="2">
        <v>1421.85694604115</v>
      </c>
      <c r="C450" s="2">
        <v>-25.05768185723</v>
      </c>
      <c r="D450" s="2">
        <v>1444.09142638797</v>
      </c>
      <c r="E450" s="2">
        <v>1419.63943439986</v>
      </c>
    </row>
    <row r="451">
      <c r="A451" s="1">
        <v>45194</v>
      </c>
      <c r="B451" s="2">
        <v>1446.91462789838</v>
      </c>
      <c r="C451" s="2">
        <v>-0.74306641657</v>
      </c>
      <c r="D451" s="2">
        <v>1448.46148873463</v>
      </c>
      <c r="E451" s="2">
        <v>1436.97626597549</v>
      </c>
    </row>
    <row r="452">
      <c r="A452" s="1">
        <v>45191</v>
      </c>
      <c r="B452" s="2">
        <v>1447.65769431495</v>
      </c>
      <c r="C452" s="2">
        <v>-6.20071049525</v>
      </c>
      <c r="D452" s="2">
        <v>1461.61513921581</v>
      </c>
      <c r="E452" s="2">
        <v>1446.32464033133</v>
      </c>
    </row>
    <row r="453">
      <c r="A453" s="1">
        <v>45190</v>
      </c>
      <c r="B453" s="2">
        <v>1453.8584048102</v>
      </c>
      <c r="C453" s="2">
        <v>-18.19027204783</v>
      </c>
      <c r="D453" s="2">
        <v>1468.52483108254</v>
      </c>
      <c r="E453" s="2">
        <v>1453.48764838134</v>
      </c>
    </row>
    <row r="454">
      <c r="A454" s="1">
        <v>45189</v>
      </c>
      <c r="B454" s="2">
        <v>1472.04867685803</v>
      </c>
      <c r="C454" s="2">
        <v>-16.34492750508</v>
      </c>
      <c r="D454" s="2">
        <v>1493.58397488055</v>
      </c>
      <c r="E454" s="2">
        <v>1470.52323870413</v>
      </c>
    </row>
    <row r="455">
      <c r="A455" s="1">
        <v>45188</v>
      </c>
      <c r="B455" s="2">
        <v>1488.39360436311</v>
      </c>
      <c r="C455" s="2">
        <v>-7.85124362515</v>
      </c>
      <c r="D455" s="2">
        <v>1496.64950978684</v>
      </c>
      <c r="E455" s="2">
        <v>1484.27120012427</v>
      </c>
    </row>
    <row r="456">
      <c r="A456" s="1">
        <v>45187</v>
      </c>
      <c r="B456" s="2">
        <v>1496.24484798826</v>
      </c>
      <c r="C456" s="2">
        <v>-8.73100380371</v>
      </c>
      <c r="D456" s="2">
        <v>1504.90464113385</v>
      </c>
      <c r="E456" s="2">
        <v>1495.44478554646</v>
      </c>
    </row>
    <row r="457">
      <c r="A457" s="1">
        <v>45184</v>
      </c>
      <c r="B457" s="2">
        <v>1504.97585179197</v>
      </c>
      <c r="C457" s="2">
        <v>-11.43496950368</v>
      </c>
      <c r="D457" s="2">
        <v>1519.48712770573</v>
      </c>
      <c r="E457" s="2">
        <v>1499.11401044948</v>
      </c>
    </row>
    <row r="458">
      <c r="A458" s="1">
        <v>45183</v>
      </c>
      <c r="B458" s="2">
        <v>1516.41082129565</v>
      </c>
      <c r="C458" s="2">
        <v>13.59176206833</v>
      </c>
      <c r="D458" s="2">
        <v>1521.10826232258</v>
      </c>
      <c r="E458" s="2">
        <v>1505.29610598934</v>
      </c>
    </row>
    <row r="459">
      <c r="A459" s="1">
        <v>45182</v>
      </c>
      <c r="B459" s="2">
        <v>1502.81905922732</v>
      </c>
      <c r="C459" s="2">
        <v>-1.56897419757</v>
      </c>
      <c r="D459" s="2">
        <v>1510.2844248947</v>
      </c>
      <c r="E459" s="2">
        <v>1500.33720743015</v>
      </c>
    </row>
    <row r="460">
      <c r="A460" s="1">
        <v>45181</v>
      </c>
      <c r="B460" s="2">
        <v>1504.38803342489</v>
      </c>
      <c r="C460" s="2">
        <v>-2.17349160723</v>
      </c>
      <c r="D460" s="2">
        <v>1518.1449705996</v>
      </c>
      <c r="E460" s="2">
        <v>1504.05898647599</v>
      </c>
    </row>
    <row r="461">
      <c r="A461" s="1">
        <v>45180</v>
      </c>
      <c r="B461" s="2">
        <v>1506.56152503212</v>
      </c>
      <c r="C461" s="2">
        <v>2.13878223067</v>
      </c>
      <c r="D461" s="2">
        <v>1516.78035313675</v>
      </c>
      <c r="E461" s="2">
        <v>1500.85610392544</v>
      </c>
    </row>
    <row r="462">
      <c r="A462" s="1">
        <v>45177</v>
      </c>
      <c r="B462" s="2">
        <v>1504.42274280145</v>
      </c>
      <c r="C462" s="2">
        <v>-7.73748063597</v>
      </c>
      <c r="D462" s="2">
        <v>1512.16022343742</v>
      </c>
      <c r="E462" s="2">
        <v>1500.38888767558</v>
      </c>
    </row>
    <row r="463">
      <c r="A463" s="1">
        <v>45176</v>
      </c>
      <c r="B463" s="2">
        <v>1512.16022343742</v>
      </c>
      <c r="C463" s="2">
        <v>-6.66613851421</v>
      </c>
      <c r="D463" s="2">
        <v>1516.99381117185</v>
      </c>
      <c r="E463" s="2">
        <v>1494.41169704304</v>
      </c>
    </row>
    <row r="464">
      <c r="A464" s="1">
        <v>45175</v>
      </c>
      <c r="B464" s="2">
        <v>1518.82636195163</v>
      </c>
      <c r="C464" s="2">
        <v>-11.04584231532</v>
      </c>
      <c r="D464" s="2">
        <v>1533.17237128209</v>
      </c>
      <c r="E464" s="2">
        <v>1511.22086584049</v>
      </c>
    </row>
    <row r="465">
      <c r="A465" s="1">
        <v>45174</v>
      </c>
      <c r="B465" s="2">
        <v>1529.87220426695</v>
      </c>
      <c r="C465" s="2">
        <v>-9.80289701307</v>
      </c>
      <c r="D465" s="2">
        <v>1538.87218842171</v>
      </c>
      <c r="E465" s="2">
        <v>1526.87225719289</v>
      </c>
    </row>
    <row r="466">
      <c r="A466" s="1">
        <v>45173</v>
      </c>
      <c r="B466" s="2">
        <v>1539.67510128002</v>
      </c>
      <c r="C466" s="2">
        <v>2.66479238471</v>
      </c>
      <c r="D466" s="2">
        <v>1541.15293474394</v>
      </c>
      <c r="E466" s="2">
        <v>1539.30612120295</v>
      </c>
    </row>
    <row r="467">
      <c r="A467" s="1">
        <v>45170</v>
      </c>
      <c r="B467" s="2">
        <v>1537.01030889531</v>
      </c>
      <c r="C467" s="2">
        <v>8.03004285519</v>
      </c>
      <c r="D467" s="2">
        <v>1547.00381795802</v>
      </c>
      <c r="E467" s="2">
        <v>1530.5616916841</v>
      </c>
    </row>
    <row r="468">
      <c r="A468" s="1">
        <v>45169</v>
      </c>
      <c r="B468" s="2">
        <v>1528.9802660401199</v>
      </c>
      <c r="C468" s="2">
        <v>-10.99354080167</v>
      </c>
      <c r="D468" s="2">
        <v>1543.18870334668</v>
      </c>
      <c r="E468" s="2">
        <v>1526.01273293524</v>
      </c>
    </row>
    <row r="469">
      <c r="A469" s="1">
        <v>45168</v>
      </c>
      <c r="B469" s="2">
        <v>1539.97380684179</v>
      </c>
      <c r="C469" s="2">
        <v>0.81478157732</v>
      </c>
      <c r="D469" s="2">
        <v>1542.91762577033</v>
      </c>
      <c r="E469" s="2">
        <v>1531.84856541282</v>
      </c>
    </row>
    <row r="470">
      <c r="A470" s="1">
        <v>45167</v>
      </c>
      <c r="B470" s="2">
        <v>1539.15902526447</v>
      </c>
      <c r="C470" s="2">
        <v>43.80101471981</v>
      </c>
      <c r="D470" s="2">
        <v>1542.1824624576</v>
      </c>
      <c r="E470" s="2">
        <v>1493.89524594977</v>
      </c>
    </row>
    <row r="471">
      <c r="A471" s="1">
        <v>45166</v>
      </c>
      <c r="B471" s="2">
        <v>1495.35801054466</v>
      </c>
      <c r="C471" s="2">
        <v>12.84350898047</v>
      </c>
      <c r="D471" s="2">
        <v>1500.39970583321</v>
      </c>
      <c r="E471" s="2">
        <v>1486.22930765389</v>
      </c>
    </row>
    <row r="472">
      <c r="A472" s="1">
        <v>45163</v>
      </c>
      <c r="B472" s="2">
        <v>1482.51450156419</v>
      </c>
      <c r="C472" s="2">
        <v>3.04114029813</v>
      </c>
      <c r="D472" s="2">
        <v>1488.16924989082</v>
      </c>
      <c r="E472" s="2">
        <v>1464.38235431585</v>
      </c>
    </row>
    <row r="473">
      <c r="A473" s="1">
        <v>45162</v>
      </c>
      <c r="B473" s="2">
        <v>1479.47336126606</v>
      </c>
      <c r="C473" s="2">
        <v>-17.14486872418</v>
      </c>
      <c r="D473" s="2">
        <v>1507.2117661866</v>
      </c>
      <c r="E473" s="2">
        <v>1478.11734832308</v>
      </c>
    </row>
    <row r="474">
      <c r="A474" s="1">
        <v>45161</v>
      </c>
      <c r="B474" s="2">
        <v>1496.61822999024</v>
      </c>
      <c r="C474" s="2">
        <v>24.94247709959</v>
      </c>
      <c r="D474" s="2">
        <v>1499.29736464538</v>
      </c>
      <c r="E474" s="2">
        <v>1471.47915758347</v>
      </c>
    </row>
    <row r="475">
      <c r="A475" s="1">
        <v>45160</v>
      </c>
      <c r="B475" s="2">
        <v>1471.67575289065</v>
      </c>
      <c r="C475" s="2">
        <v>-3.27919813055</v>
      </c>
      <c r="D475" s="2">
        <v>1488.87380102903</v>
      </c>
      <c r="E475" s="2">
        <v>1470.03801567982</v>
      </c>
    </row>
    <row r="476">
      <c r="A476" s="1">
        <v>45159</v>
      </c>
      <c r="B476" s="2">
        <v>1474.9549510212</v>
      </c>
      <c r="C476" s="2">
        <v>2.54552845391</v>
      </c>
      <c r="D476" s="2">
        <v>1477.4229685345</v>
      </c>
      <c r="E476" s="2">
        <v>1461.78761240539</v>
      </c>
    </row>
    <row r="477">
      <c r="A477" s="1">
        <v>45156</v>
      </c>
      <c r="B477" s="2">
        <v>1472.40942256729</v>
      </c>
      <c r="C477" s="2">
        <v>-10.91875704863</v>
      </c>
      <c r="D477" s="2">
        <v>1483.10909169909</v>
      </c>
      <c r="E477" s="2">
        <v>1457.69645176411</v>
      </c>
    </row>
    <row r="478">
      <c r="A478" s="1">
        <v>45155</v>
      </c>
      <c r="B478" s="2">
        <v>1483.32817961592</v>
      </c>
      <c r="C478" s="2">
        <v>-22.22709835228</v>
      </c>
      <c r="D478" s="2">
        <v>1504.17812831661</v>
      </c>
      <c r="E478" s="2">
        <v>1482.45153894002</v>
      </c>
    </row>
    <row r="479">
      <c r="A479" s="1">
        <v>45154</v>
      </c>
      <c r="B479" s="2">
        <v>1505.5552779682</v>
      </c>
      <c r="C479" s="2">
        <v>-19.48865213617</v>
      </c>
      <c r="D479" s="2">
        <v>1522.97589323547</v>
      </c>
      <c r="E479" s="2">
        <v>1504.23264699993</v>
      </c>
    </row>
    <row r="480">
      <c r="A480" s="1">
        <v>45153</v>
      </c>
      <c r="B480" s="2">
        <v>1525.04393010437</v>
      </c>
      <c r="C480" s="2">
        <v>-21.45630406098</v>
      </c>
      <c r="D480" s="2">
        <v>1547.69972823311</v>
      </c>
      <c r="E480" s="2">
        <v>1523.93173194233</v>
      </c>
    </row>
    <row r="481">
      <c r="A481" s="1">
        <v>45152</v>
      </c>
      <c r="B481" s="2">
        <v>1546.50023416535</v>
      </c>
      <c r="C481" s="2">
        <v>4.94301611195</v>
      </c>
      <c r="D481" s="2">
        <v>1547.37590822687</v>
      </c>
      <c r="E481" s="2">
        <v>1527.93638160076</v>
      </c>
    </row>
    <row r="482">
      <c r="A482" s="1">
        <v>45149</v>
      </c>
      <c r="B482" s="2">
        <v>1541.5572180534</v>
      </c>
      <c r="C482" s="2">
        <v>-11.44950118476</v>
      </c>
      <c r="D482" s="2">
        <v>1551.95253943369</v>
      </c>
      <c r="E482" s="2">
        <v>1534.6126839011</v>
      </c>
    </row>
    <row r="483">
      <c r="A483" s="1">
        <v>45148</v>
      </c>
      <c r="B483" s="2">
        <v>1553.00671923816</v>
      </c>
      <c r="C483" s="2">
        <v>-4.89210136203</v>
      </c>
      <c r="D483" s="2">
        <v>1581.3646415821</v>
      </c>
      <c r="E483" s="2">
        <v>1548.73327427229</v>
      </c>
    </row>
    <row r="484">
      <c r="A484" s="1">
        <v>45147</v>
      </c>
      <c r="B484" s="2">
        <v>1557.89882060019</v>
      </c>
      <c r="C484" s="2">
        <v>-25.25657965002</v>
      </c>
      <c r="D484" s="2">
        <v>1582.30711868452</v>
      </c>
      <c r="E484" s="2">
        <v>1557.13890824422</v>
      </c>
    </row>
    <row r="485">
      <c r="A485" s="1">
        <v>45146</v>
      </c>
      <c r="B485" s="2">
        <v>1583.15540025021</v>
      </c>
      <c r="C485" s="2">
        <v>-9.25997974559</v>
      </c>
      <c r="D485" s="2">
        <v>1592.4153799958</v>
      </c>
      <c r="E485" s="2">
        <v>1565.69092514882</v>
      </c>
    </row>
    <row r="486">
      <c r="A486" s="1">
        <v>45145</v>
      </c>
      <c r="B486" s="2">
        <v>1592.4153799958</v>
      </c>
      <c r="C486" s="2">
        <v>0.5830715008</v>
      </c>
      <c r="D486" s="2">
        <v>1594.79600711927</v>
      </c>
      <c r="E486" s="2">
        <v>1580.39116084518</v>
      </c>
    </row>
    <row r="487">
      <c r="A487" s="1">
        <v>45142</v>
      </c>
      <c r="B487" s="2">
        <v>1591.832308495</v>
      </c>
      <c r="C487" s="2">
        <v>-8.65451900757</v>
      </c>
      <c r="D487" s="2">
        <v>1614.90869085459</v>
      </c>
      <c r="E487" s="2">
        <v>1590.17968271477</v>
      </c>
    </row>
    <row r="488">
      <c r="A488" s="1">
        <v>45141</v>
      </c>
      <c r="B488" s="2">
        <v>1600.48682750257</v>
      </c>
      <c r="C488" s="2">
        <v>-14.46511897074</v>
      </c>
      <c r="D488" s="2">
        <v>1611.6384771407</v>
      </c>
      <c r="E488" s="2">
        <v>1594.05776892007</v>
      </c>
    </row>
    <row r="489">
      <c r="A489" s="1">
        <v>45140</v>
      </c>
      <c r="B489" s="2">
        <v>1614.95194647331</v>
      </c>
      <c r="C489" s="2">
        <v>-37.76962497039</v>
      </c>
      <c r="D489" s="2">
        <v>1649.7083308746</v>
      </c>
      <c r="E489" s="2">
        <v>1607.00525018118</v>
      </c>
    </row>
    <row r="490">
      <c r="A490" s="1">
        <v>45139</v>
      </c>
      <c r="B490" s="2">
        <v>1652.7215714437</v>
      </c>
      <c r="C490" s="2">
        <v>-12.44097579332</v>
      </c>
      <c r="D490" s="2">
        <v>1664.45065904273</v>
      </c>
      <c r="E490" s="2">
        <v>1637.73186313787</v>
      </c>
    </row>
    <row r="491">
      <c r="A491" s="1">
        <v>45138</v>
      </c>
      <c r="B491" s="2">
        <v>1665.16254723702</v>
      </c>
      <c r="C491" s="2">
        <v>18.49506805577</v>
      </c>
      <c r="D491" s="2">
        <v>1667.00794394503</v>
      </c>
      <c r="E491" s="2">
        <v>1647.13092889537</v>
      </c>
    </row>
    <row r="492">
      <c r="A492" s="1">
        <v>45135</v>
      </c>
      <c r="B492" s="2">
        <v>1646.66747918125</v>
      </c>
      <c r="C492" s="2">
        <v>20.14421024736</v>
      </c>
      <c r="D492" s="2">
        <v>1652.22144280656</v>
      </c>
      <c r="E492" s="2">
        <v>1624.18757064548</v>
      </c>
    </row>
    <row r="493">
      <c r="A493" s="1">
        <v>45134</v>
      </c>
      <c r="B493" s="2">
        <v>1626.52326893389</v>
      </c>
      <c r="C493" s="2">
        <v>-8.88718387872</v>
      </c>
      <c r="D493" s="2">
        <v>1661.26900840696</v>
      </c>
      <c r="E493" s="2">
        <v>1626.50001498677</v>
      </c>
    </row>
    <row r="494">
      <c r="A494" s="1">
        <v>45133</v>
      </c>
      <c r="B494" s="2">
        <v>1635.41045281261</v>
      </c>
      <c r="C494" s="2">
        <v>8.6312934995</v>
      </c>
      <c r="D494" s="2">
        <v>1641.05469689043</v>
      </c>
      <c r="E494" s="2">
        <v>1622.5967866412</v>
      </c>
    </row>
    <row r="495">
      <c r="A495" s="1">
        <v>45132</v>
      </c>
      <c r="B495" s="2">
        <v>1626.77915931311</v>
      </c>
      <c r="C495" s="2">
        <v>4.20054627708</v>
      </c>
      <c r="D495" s="2">
        <v>1638.59409852397</v>
      </c>
      <c r="E495" s="2">
        <v>1623.00742186145</v>
      </c>
    </row>
    <row r="496">
      <c r="A496" s="1">
        <v>45131</v>
      </c>
      <c r="B496" s="2">
        <v>1622.57861303603</v>
      </c>
      <c r="C496" s="2">
        <v>2.07936452344</v>
      </c>
      <c r="D496" s="2">
        <v>1624.46046409659</v>
      </c>
      <c r="E496" s="2">
        <v>1607.24093179835</v>
      </c>
    </row>
    <row r="497">
      <c r="A497" s="1">
        <v>45128</v>
      </c>
      <c r="B497" s="2">
        <v>1620.49924851259</v>
      </c>
      <c r="C497" s="2">
        <v>-4.67682351552</v>
      </c>
      <c r="D497" s="2">
        <v>1632.28035138073</v>
      </c>
      <c r="E497" s="2">
        <v>1612.71173574122</v>
      </c>
    </row>
    <row r="498">
      <c r="A498" s="1">
        <v>45127</v>
      </c>
      <c r="B498" s="2">
        <v>1625.17607202811</v>
      </c>
      <c r="C498" s="2">
        <v>-27.76353191907</v>
      </c>
      <c r="D498" s="2">
        <v>1652.76961800017</v>
      </c>
      <c r="E498" s="2">
        <v>1622.05047727305</v>
      </c>
    </row>
    <row r="499">
      <c r="A499" s="1">
        <v>45126</v>
      </c>
      <c r="B499" s="2">
        <v>1652.93960394718</v>
      </c>
      <c r="C499" s="2">
        <v>9.07411617025</v>
      </c>
      <c r="D499" s="2">
        <v>1665.05273596211</v>
      </c>
      <c r="E499" s="2">
        <v>1643.84881644914</v>
      </c>
    </row>
    <row r="500">
      <c r="A500" s="1">
        <v>45125</v>
      </c>
      <c r="B500" s="2">
        <v>1643.86548777693</v>
      </c>
      <c r="C500" s="2">
        <v>-2.58322540665</v>
      </c>
      <c r="D500" s="2">
        <v>1647.76925707159</v>
      </c>
      <c r="E500" s="2">
        <v>1634.33517954916</v>
      </c>
    </row>
    <row r="501">
      <c r="A501" s="1">
        <v>45124</v>
      </c>
      <c r="B501" s="2">
        <v>1646.44871318358</v>
      </c>
      <c r="C501" s="2">
        <v>4.66715021408</v>
      </c>
      <c r="D501" s="2">
        <v>1652.28271432149</v>
      </c>
      <c r="E501" s="2">
        <v>1631.53796159071</v>
      </c>
    </row>
    <row r="502">
      <c r="A502" s="1">
        <v>45121</v>
      </c>
      <c r="B502" s="2">
        <v>1641.7815629695</v>
      </c>
      <c r="C502" s="2">
        <v>-17.46376873273</v>
      </c>
      <c r="D502" s="2">
        <v>1667.75337803313</v>
      </c>
      <c r="E502" s="2">
        <v>1633.76785165439</v>
      </c>
    </row>
    <row r="503">
      <c r="A503" s="1">
        <v>45120</v>
      </c>
      <c r="B503" s="2">
        <v>1659.24533170223</v>
      </c>
      <c r="C503" s="2">
        <v>58.5496580348</v>
      </c>
      <c r="D503" s="2">
        <v>1662.48830579322</v>
      </c>
      <c r="E503" s="2">
        <v>1604.18023346999</v>
      </c>
    </row>
    <row r="504">
      <c r="A504" s="1">
        <v>45119</v>
      </c>
      <c r="B504" s="2">
        <v>1600.69567366743</v>
      </c>
      <c r="C504" s="2">
        <v>15.0049670694</v>
      </c>
      <c r="D504" s="2">
        <v>1615.29955250449</v>
      </c>
      <c r="E504" s="2">
        <v>1588.31939199631</v>
      </c>
    </row>
    <row r="505">
      <c r="A505" s="1">
        <v>45118</v>
      </c>
      <c r="B505" s="2">
        <v>1585.69070659803</v>
      </c>
      <c r="C505" s="2">
        <v>24.65483333749</v>
      </c>
      <c r="D505" s="2">
        <v>1588.48030772098</v>
      </c>
      <c r="E505" s="2">
        <v>1562.86921963612</v>
      </c>
    </row>
    <row r="506">
      <c r="A506" s="1">
        <v>45117</v>
      </c>
      <c r="B506" s="2">
        <v>1561.03587326054</v>
      </c>
      <c r="C506" s="2">
        <v>21.20421754247</v>
      </c>
      <c r="D506" s="2">
        <v>1561.78672295986</v>
      </c>
      <c r="E506" s="2">
        <v>1536.93540929148</v>
      </c>
    </row>
    <row r="507">
      <c r="A507" s="1">
        <v>45114</v>
      </c>
      <c r="B507" s="2">
        <v>1539.83165571807</v>
      </c>
      <c r="C507" s="2">
        <v>17.31066284682</v>
      </c>
      <c r="D507" s="2">
        <v>1554.86784870549</v>
      </c>
      <c r="E507" s="2">
        <v>1520.65001904859</v>
      </c>
    </row>
    <row r="508">
      <c r="A508" s="1">
        <v>45113</v>
      </c>
      <c r="B508" s="2">
        <v>1522.52099287125</v>
      </c>
      <c r="C508" s="2">
        <v>-22.49901117696</v>
      </c>
      <c r="D508" s="2">
        <v>1545.3624822449</v>
      </c>
      <c r="E508" s="2">
        <v>1509.88115679219</v>
      </c>
    </row>
    <row r="509">
      <c r="A509" s="1">
        <v>45112</v>
      </c>
      <c r="B509" s="2">
        <v>1545.02000404821</v>
      </c>
      <c r="C509" s="2">
        <v>-3.11714943689</v>
      </c>
      <c r="D509" s="2">
        <v>1549.10321414496</v>
      </c>
      <c r="E509" s="2">
        <v>1531.64253123427</v>
      </c>
    </row>
    <row r="510">
      <c r="A510" s="1">
        <v>45111</v>
      </c>
      <c r="B510" s="2">
        <v>1548.1371534851</v>
      </c>
      <c r="C510" s="2">
        <v>5.52138937387</v>
      </c>
      <c r="D510" s="2">
        <v>1548.76766443617</v>
      </c>
      <c r="E510" s="2">
        <v>1542.21952656593</v>
      </c>
    </row>
    <row r="511">
      <c r="A511" s="1">
        <v>45110</v>
      </c>
      <c r="B511" s="2">
        <v>1542.61576411123</v>
      </c>
      <c r="C511" s="2">
        <v>25.87955811092</v>
      </c>
      <c r="D511" s="2">
        <v>1543.78986633027</v>
      </c>
      <c r="E511" s="2">
        <v>1520.86429137885</v>
      </c>
    </row>
    <row r="512">
      <c r="A512" s="1">
        <v>45107</v>
      </c>
      <c r="B512" s="2">
        <v>1516.73620600031</v>
      </c>
      <c r="C512" s="2">
        <v>11.43526055857</v>
      </c>
      <c r="D512" s="2">
        <v>1521.04597361515</v>
      </c>
      <c r="E512" s="2">
        <v>1501.53783160754</v>
      </c>
    </row>
    <row r="513">
      <c r="A513" s="1">
        <v>45106</v>
      </c>
      <c r="B513" s="2">
        <v>1505.30094544174</v>
      </c>
      <c r="C513" s="2">
        <v>16.69765549226</v>
      </c>
      <c r="D513" s="2">
        <v>1506.41790573235</v>
      </c>
      <c r="E513" s="2">
        <v>1488.66287466651</v>
      </c>
    </row>
    <row r="514">
      <c r="A514" s="1">
        <v>45105</v>
      </c>
      <c r="B514" s="2">
        <v>1488.60328994948</v>
      </c>
      <c r="C514" s="2">
        <v>4.10432124829</v>
      </c>
      <c r="D514" s="2">
        <v>1496.63523885709</v>
      </c>
      <c r="E514" s="2">
        <v>1478.97572984004</v>
      </c>
    </row>
    <row r="515">
      <c r="A515" s="1">
        <v>45104</v>
      </c>
      <c r="B515" s="2">
        <v>1484.49896870119</v>
      </c>
      <c r="C515" s="2">
        <v>34.26362998759</v>
      </c>
      <c r="D515" s="2">
        <v>1484.72972492711</v>
      </c>
      <c r="E515" s="2">
        <v>1448.22204650133</v>
      </c>
    </row>
    <row r="516">
      <c r="A516" s="1">
        <v>45103</v>
      </c>
      <c r="B516" s="2">
        <v>1450.2353387136</v>
      </c>
      <c r="C516" s="2">
        <v>-24.96488700358</v>
      </c>
      <c r="D516" s="2">
        <v>1478.10215797713</v>
      </c>
      <c r="E516" s="2">
        <v>1449.53898337717</v>
      </c>
    </row>
    <row r="517">
      <c r="A517" s="1">
        <v>45100</v>
      </c>
      <c r="B517" s="2">
        <v>1475.20022571718</v>
      </c>
      <c r="C517" s="2">
        <v>-15.37498787166</v>
      </c>
      <c r="D517" s="2">
        <v>1486.08119777587</v>
      </c>
      <c r="E517" s="2">
        <v>1465.4924101489</v>
      </c>
    </row>
    <row r="518">
      <c r="A518" s="1">
        <v>45099</v>
      </c>
      <c r="B518" s="2">
        <v>1490.57521358884</v>
      </c>
      <c r="C518" s="2">
        <v>-6.57212020999</v>
      </c>
      <c r="D518" s="2">
        <v>1500.93171437622</v>
      </c>
      <c r="E518" s="2">
        <v>1482.14509523381</v>
      </c>
    </row>
    <row r="519">
      <c r="A519" s="1">
        <v>45098</v>
      </c>
      <c r="B519" s="2">
        <v>1497.14733379883</v>
      </c>
      <c r="C519" s="2">
        <v>-7.62547982086</v>
      </c>
      <c r="D519" s="2">
        <v>1505.63994239252</v>
      </c>
      <c r="E519" s="2">
        <v>1493.74754492284</v>
      </c>
    </row>
    <row r="520">
      <c r="A520" s="1">
        <v>45097</v>
      </c>
      <c r="B520" s="2">
        <v>1504.77281361969</v>
      </c>
      <c r="C520" s="2">
        <v>-5.70662391167</v>
      </c>
      <c r="D520" s="2">
        <v>1507.93888825206</v>
      </c>
      <c r="E520" s="2">
        <v>1487.18535617919</v>
      </c>
    </row>
    <row r="521">
      <c r="A521" s="1">
        <v>45096</v>
      </c>
      <c r="B521" s="2">
        <v>1510.47943753136</v>
      </c>
      <c r="C521" s="2">
        <v>-1.05039024714</v>
      </c>
      <c r="D521" s="2">
        <v>1511.72740013191</v>
      </c>
      <c r="E521" s="2">
        <v>1508.46679858303</v>
      </c>
    </row>
    <row r="522">
      <c r="A522" s="1">
        <v>45093</v>
      </c>
      <c r="B522" s="2">
        <v>1511.5298277785</v>
      </c>
      <c r="C522" s="2">
        <v>0.36983486568</v>
      </c>
      <c r="D522" s="2">
        <v>1520.60142041651</v>
      </c>
      <c r="E522" s="2">
        <v>1506.92229388493</v>
      </c>
    </row>
    <row r="523">
      <c r="A523" s="1">
        <v>45092</v>
      </c>
      <c r="B523" s="2">
        <v>1511.15999291282</v>
      </c>
      <c r="C523" s="2">
        <v>10.28481626985</v>
      </c>
      <c r="D523" s="2">
        <v>1515.52935589417</v>
      </c>
      <c r="E523" s="2">
        <v>1491.62178606309</v>
      </c>
    </row>
    <row r="524">
      <c r="A524" s="1">
        <v>45091</v>
      </c>
      <c r="B524" s="2">
        <v>1500.87517664297</v>
      </c>
      <c r="C524" s="2">
        <v>12.14497419118</v>
      </c>
      <c r="D524" s="2">
        <v>1505.5933937434</v>
      </c>
      <c r="E524" s="2">
        <v>1486.90268637631</v>
      </c>
    </row>
    <row r="525">
      <c r="A525" s="1">
        <v>45090</v>
      </c>
      <c r="B525" s="2">
        <v>1488.73020245179</v>
      </c>
      <c r="C525" s="2">
        <v>26.76138664265</v>
      </c>
      <c r="D525" s="2">
        <v>1488.73877646697</v>
      </c>
      <c r="E525" s="2">
        <v>1464.15588516906</v>
      </c>
    </row>
    <row r="526">
      <c r="A526" s="1">
        <v>45089</v>
      </c>
      <c r="B526" s="2">
        <v>1461.96881580914</v>
      </c>
      <c r="C526" s="2">
        <v>6.89986638503</v>
      </c>
      <c r="D526" s="2">
        <v>1463.61029781653</v>
      </c>
      <c r="E526" s="2">
        <v>1454.65200695035</v>
      </c>
    </row>
    <row r="527">
      <c r="A527" s="1">
        <v>45086</v>
      </c>
      <c r="B527" s="2">
        <v>1455.06894942411</v>
      </c>
      <c r="C527" s="2">
        <v>-2.58821523261</v>
      </c>
      <c r="D527" s="2">
        <v>1470.36420621874</v>
      </c>
      <c r="E527" s="2">
        <v>1452.50010687904</v>
      </c>
    </row>
    <row r="528">
      <c r="A528" s="1">
        <v>45085</v>
      </c>
      <c r="B528" s="2">
        <v>1457.65716465672</v>
      </c>
      <c r="C528" s="2">
        <v>1.33171165188</v>
      </c>
      <c r="D528" s="2">
        <v>1459.6555885498</v>
      </c>
      <c r="E528" s="2">
        <v>1448.60320291279</v>
      </c>
    </row>
    <row r="529">
      <c r="A529" s="1">
        <v>45084</v>
      </c>
      <c r="B529" s="2">
        <v>1456.32545300484</v>
      </c>
      <c r="C529" s="2">
        <v>-6.24027202533</v>
      </c>
      <c r="D529" s="2">
        <v>1472.37787400935</v>
      </c>
      <c r="E529" s="2">
        <v>1453.54549115048</v>
      </c>
    </row>
    <row r="530">
      <c r="A530" s="1">
        <v>45083</v>
      </c>
      <c r="B530" s="2">
        <v>1462.56572503017</v>
      </c>
      <c r="C530" s="2">
        <v>18.54459591549</v>
      </c>
      <c r="D530" s="2">
        <v>1463.90866693182</v>
      </c>
      <c r="E530" s="2">
        <v>1432.71721243432</v>
      </c>
    </row>
    <row r="531">
      <c r="A531" s="1">
        <v>45082</v>
      </c>
      <c r="B531" s="2">
        <v>1444.02112911468</v>
      </c>
      <c r="C531" s="2">
        <v>-14.30968757376</v>
      </c>
      <c r="D531" s="2">
        <v>1460.68006364217</v>
      </c>
      <c r="E531" s="2">
        <v>1440.18833581676</v>
      </c>
    </row>
    <row r="532">
      <c r="A532" s="1">
        <v>45079</v>
      </c>
      <c r="B532" s="2">
        <v>1458.33081668844</v>
      </c>
      <c r="C532" s="2">
        <v>23.59649319191</v>
      </c>
      <c r="D532" s="2">
        <v>1459.48962231005</v>
      </c>
      <c r="E532" s="2">
        <v>1439.69933592911</v>
      </c>
    </row>
    <row r="533">
      <c r="A533" s="1">
        <v>45078</v>
      </c>
      <c r="B533" s="2">
        <v>1434.73432349653</v>
      </c>
      <c r="C533" s="2">
        <v>20.60286781493</v>
      </c>
      <c r="D533" s="2">
        <v>1443.87820723477</v>
      </c>
      <c r="E533" s="2">
        <v>1415.01950196555</v>
      </c>
    </row>
    <row r="534">
      <c r="A534" s="1">
        <v>45077</v>
      </c>
      <c r="B534" s="2">
        <v>1414.1314556816</v>
      </c>
      <c r="C534" s="2">
        <v>-15.73063475071</v>
      </c>
      <c r="D534" s="2">
        <v>1426.36874114299</v>
      </c>
      <c r="E534" s="2">
        <v>1401.56173358426</v>
      </c>
    </row>
    <row r="535">
      <c r="A535" s="1">
        <v>45076</v>
      </c>
      <c r="B535" s="2">
        <v>1429.86209043231</v>
      </c>
      <c r="C535" s="2">
        <v>8.12325593613</v>
      </c>
      <c r="D535" s="2">
        <v>1443.86104480543</v>
      </c>
      <c r="E535" s="2">
        <v>1419.95044888471</v>
      </c>
    </row>
    <row r="536">
      <c r="A536" s="1">
        <v>45075</v>
      </c>
      <c r="B536" s="2">
        <v>1421.73883449618</v>
      </c>
      <c r="C536" s="2">
        <v>1.64188652341</v>
      </c>
      <c r="D536" s="2">
        <v>1422.1073973908</v>
      </c>
      <c r="E536" s="2">
        <v>1419.67739835484</v>
      </c>
    </row>
    <row r="537">
      <c r="A537" s="1">
        <v>45072</v>
      </c>
      <c r="B537" s="2">
        <v>1420.09694797277</v>
      </c>
      <c r="C537" s="2">
        <v>12.0795469884</v>
      </c>
      <c r="D537" s="2">
        <v>1425.74834034941</v>
      </c>
      <c r="E537" s="2">
        <v>1406.68115961618</v>
      </c>
    </row>
    <row r="538">
      <c r="A538" s="1">
        <v>45071</v>
      </c>
      <c r="B538" s="2">
        <v>1408.01740098437</v>
      </c>
      <c r="C538" s="2">
        <v>5.15566229148</v>
      </c>
      <c r="D538" s="2">
        <v>1415.5657831791</v>
      </c>
      <c r="E538" s="2">
        <v>1397.60921786125</v>
      </c>
    </row>
    <row r="539">
      <c r="A539" s="1">
        <v>45070</v>
      </c>
      <c r="B539" s="2">
        <v>1402.86173869289</v>
      </c>
      <c r="C539" s="2">
        <v>-15.52385711911</v>
      </c>
      <c r="D539" s="2">
        <v>1417.13459909123</v>
      </c>
      <c r="E539" s="2">
        <v>1392.87313794795</v>
      </c>
    </row>
    <row r="540">
      <c r="A540" s="1">
        <v>45069</v>
      </c>
      <c r="B540" s="2">
        <v>1418.385595812</v>
      </c>
      <c r="C540" s="2">
        <v>-18.73125992766</v>
      </c>
      <c r="D540" s="2">
        <v>1439.67741413516</v>
      </c>
      <c r="E540" s="2">
        <v>1417.12900772646</v>
      </c>
    </row>
    <row r="541">
      <c r="A541" s="1">
        <v>45068</v>
      </c>
      <c r="B541" s="2">
        <v>1437.11685573966</v>
      </c>
      <c r="C541" s="2">
        <v>14.69518529446</v>
      </c>
      <c r="D541" s="2">
        <v>1439.76533916623</v>
      </c>
      <c r="E541" s="2">
        <v>1423.1831587127</v>
      </c>
    </row>
    <row r="542">
      <c r="A542" s="1">
        <v>45065</v>
      </c>
      <c r="B542" s="2">
        <v>1422.4216704452</v>
      </c>
      <c r="C542" s="2">
        <v>-6.61577573378</v>
      </c>
      <c r="D542" s="2">
        <v>1433.69122306201</v>
      </c>
      <c r="E542" s="2">
        <v>1421.75691790048</v>
      </c>
    </row>
    <row r="543">
      <c r="A543" s="1">
        <v>45064</v>
      </c>
      <c r="B543" s="2">
        <v>1429.03744617898</v>
      </c>
      <c r="C543" s="2">
        <v>1.01025595085</v>
      </c>
      <c r="D543" s="2">
        <v>1433.33803170932</v>
      </c>
      <c r="E543" s="2">
        <v>1418.13687290026</v>
      </c>
    </row>
    <row r="544">
      <c r="A544" s="1">
        <v>45063</v>
      </c>
      <c r="B544" s="2">
        <v>1428.02719022813</v>
      </c>
      <c r="C544" s="2">
        <v>22.84556865555</v>
      </c>
      <c r="D544" s="2">
        <v>1429.15190641568</v>
      </c>
      <c r="E544" s="2">
        <v>1401.77773969144</v>
      </c>
    </row>
    <row r="545">
      <c r="A545" s="1">
        <v>45062</v>
      </c>
      <c r="B545" s="2">
        <v>1405.18162157258</v>
      </c>
      <c r="C545" s="2">
        <v>-7.43983016683</v>
      </c>
      <c r="D545" s="2">
        <v>1414.44631758775</v>
      </c>
      <c r="E545" s="2">
        <v>1404.33583261693</v>
      </c>
    </row>
    <row r="546">
      <c r="A546" s="1">
        <v>45061</v>
      </c>
      <c r="B546" s="2">
        <v>1412.62145173941</v>
      </c>
      <c r="C546" s="2">
        <v>27.84229819628</v>
      </c>
      <c r="D546" s="2">
        <v>1413.81170198079</v>
      </c>
      <c r="E546" s="2">
        <v>1385.35134124329</v>
      </c>
    </row>
    <row r="547">
      <c r="A547" s="1">
        <v>45058</v>
      </c>
      <c r="B547" s="2">
        <v>1384.77915354313</v>
      </c>
      <c r="C547" s="2">
        <v>-17.74217956572</v>
      </c>
      <c r="D547" s="2">
        <v>1402.76454927112</v>
      </c>
      <c r="E547" s="2">
        <v>1379.70216672321</v>
      </c>
    </row>
    <row r="548">
      <c r="A548" s="1">
        <v>45057</v>
      </c>
      <c r="B548" s="2">
        <v>1402.52133310885</v>
      </c>
      <c r="C548" s="2">
        <v>-5.38898800757</v>
      </c>
      <c r="D548" s="2">
        <v>1409.60375894614</v>
      </c>
      <c r="E548" s="2">
        <v>1398.40455628959</v>
      </c>
    </row>
    <row r="549">
      <c r="A549" s="1">
        <v>45056</v>
      </c>
      <c r="B549" s="2">
        <v>1407.91032111642</v>
      </c>
      <c r="C549" s="2">
        <v>3.65911154215</v>
      </c>
      <c r="D549" s="2">
        <v>1418.22137432162</v>
      </c>
      <c r="E549" s="2">
        <v>1398.16892287225</v>
      </c>
    </row>
    <row r="550">
      <c r="A550" s="1">
        <v>45055</v>
      </c>
      <c r="B550" s="2">
        <v>1404.25120957427</v>
      </c>
      <c r="C550" s="2">
        <v>-5.99479788837</v>
      </c>
      <c r="D550" s="2">
        <v>1412.22628308406</v>
      </c>
      <c r="E550" s="2">
        <v>1395.48114480518</v>
      </c>
    </row>
    <row r="551">
      <c r="A551" s="1">
        <v>45054</v>
      </c>
      <c r="B551" s="2">
        <v>1410.24600746264</v>
      </c>
      <c r="C551" s="2">
        <v>-5.14986697912</v>
      </c>
      <c r="D551" s="2">
        <v>1416.88499043233</v>
      </c>
      <c r="E551" s="2">
        <v>1403.28657649614</v>
      </c>
    </row>
    <row r="552">
      <c r="A552" s="1">
        <v>45051</v>
      </c>
      <c r="B552" s="2">
        <v>1415.39587444176</v>
      </c>
      <c r="C552" s="2">
        <v>27.94115677442</v>
      </c>
      <c r="D552" s="2">
        <v>1416.25081334592</v>
      </c>
      <c r="E552" s="2">
        <v>1386.00514997543</v>
      </c>
    </row>
    <row r="553">
      <c r="A553" s="1">
        <v>45050</v>
      </c>
      <c r="B553" s="2">
        <v>1387.45471766734</v>
      </c>
      <c r="C553" s="2">
        <v>3.60156101092</v>
      </c>
      <c r="D553" s="2">
        <v>1393.23790214172</v>
      </c>
      <c r="E553" s="2">
        <v>1382.54611129183</v>
      </c>
    </row>
    <row r="554">
      <c r="A554" s="1">
        <v>45049</v>
      </c>
      <c r="B554" s="2">
        <v>1383.85315665642</v>
      </c>
      <c r="C554" s="2">
        <v>-9.30098062803</v>
      </c>
      <c r="D554" s="2">
        <v>1401.36653109055</v>
      </c>
      <c r="E554" s="2">
        <v>1383.19276064258</v>
      </c>
    </row>
    <row r="555">
      <c r="A555" s="1">
        <v>45048</v>
      </c>
      <c r="B555" s="2">
        <v>1393.15413728445</v>
      </c>
      <c r="C555" s="2">
        <v>-11.54871021299</v>
      </c>
      <c r="D555" s="2">
        <v>1404.68704813758</v>
      </c>
      <c r="E555" s="2">
        <v>1384.17354942794</v>
      </c>
    </row>
    <row r="556">
      <c r="A556" s="1">
        <v>45047</v>
      </c>
      <c r="B556" s="2">
        <v>1404.70284749744</v>
      </c>
      <c r="C556" s="2">
        <v>-13.16989621573</v>
      </c>
      <c r="D556" s="2">
        <v>1419.60053272922</v>
      </c>
      <c r="E556" s="2">
        <v>1402.18016750109</v>
      </c>
    </row>
    <row r="557">
      <c r="A557" s="1">
        <v>45044</v>
      </c>
      <c r="B557" s="2">
        <v>1417.87274371317</v>
      </c>
      <c r="C557" s="2">
        <v>15.30122631216</v>
      </c>
      <c r="D557" s="2">
        <v>1418.0720034175</v>
      </c>
      <c r="E557" s="2">
        <v>1398.47052777384</v>
      </c>
    </row>
    <row r="558">
      <c r="A558" s="1">
        <v>45043</v>
      </c>
      <c r="B558" s="2">
        <v>1402.57151740101</v>
      </c>
      <c r="C558" s="2">
        <v>21.13766528293</v>
      </c>
      <c r="D558" s="2">
        <v>1404.37931148891</v>
      </c>
      <c r="E558" s="2">
        <v>1379.21493713959</v>
      </c>
    </row>
    <row r="559">
      <c r="A559" s="1">
        <v>45042</v>
      </c>
      <c r="B559" s="2">
        <v>1381.43385211808</v>
      </c>
      <c r="C559" s="2">
        <v>4.91686603072</v>
      </c>
      <c r="D559" s="2">
        <v>1398.89232048027</v>
      </c>
      <c r="E559" s="2">
        <v>1375.0004905957</v>
      </c>
    </row>
    <row r="560">
      <c r="A560" s="1">
        <v>45041</v>
      </c>
      <c r="B560" s="2">
        <v>1376.51698608736</v>
      </c>
      <c r="C560" s="2">
        <v>-22.71802586745</v>
      </c>
      <c r="D560" s="2">
        <v>1398.37684864706</v>
      </c>
      <c r="E560" s="2">
        <v>1376.40095864806</v>
      </c>
    </row>
    <row r="561">
      <c r="A561" s="1">
        <v>45040</v>
      </c>
      <c r="B561" s="2">
        <v>1399.23501195481</v>
      </c>
      <c r="C561" s="2">
        <v>-8.49298632497</v>
      </c>
      <c r="D561" s="2">
        <v>1409.58955682034</v>
      </c>
      <c r="E561" s="2">
        <v>1392.81264078993</v>
      </c>
    </row>
    <row r="562">
      <c r="A562" s="1">
        <v>45037</v>
      </c>
      <c r="B562" s="2">
        <v>1407.72799827978</v>
      </c>
      <c r="C562" s="2">
        <v>-8.57877525463</v>
      </c>
      <c r="D562" s="2">
        <v>1414.71435826442</v>
      </c>
      <c r="E562" s="2">
        <v>1404.14972807974</v>
      </c>
    </row>
    <row r="563">
      <c r="A563" s="1">
        <v>45036</v>
      </c>
      <c r="B563" s="2">
        <v>1416.30677353441</v>
      </c>
      <c r="C563" s="2">
        <v>-15.31922995599</v>
      </c>
      <c r="D563" s="2">
        <v>1433.52661043904</v>
      </c>
      <c r="E563" s="2">
        <v>1413.03582911292</v>
      </c>
    </row>
    <row r="564">
      <c r="A564" s="1">
        <v>45035</v>
      </c>
      <c r="B564" s="2">
        <v>1431.6260034904</v>
      </c>
      <c r="C564" s="2">
        <v>-15.72682040507</v>
      </c>
      <c r="D564" s="2">
        <v>1445.55914632124</v>
      </c>
      <c r="E564" s="2">
        <v>1427.2601800427</v>
      </c>
    </row>
    <row r="565">
      <c r="A565" s="1">
        <v>45034</v>
      </c>
      <c r="B565" s="2">
        <v>1447.35282389547</v>
      </c>
      <c r="C565" s="2">
        <v>5.72591179333</v>
      </c>
      <c r="D565" s="2">
        <v>1460.03196402687</v>
      </c>
      <c r="E565" s="2">
        <v>1442.6386846249</v>
      </c>
    </row>
    <row r="566">
      <c r="A566" s="1">
        <v>45033</v>
      </c>
      <c r="B566" s="2">
        <v>1441.62691210214</v>
      </c>
      <c r="C566" s="2">
        <v>-5.66631478105</v>
      </c>
      <c r="D566" s="2">
        <v>1448.90473436797</v>
      </c>
      <c r="E566" s="2">
        <v>1431.27172255416</v>
      </c>
    </row>
    <row r="567">
      <c r="A567" s="1">
        <v>45030</v>
      </c>
      <c r="B567" s="2">
        <v>1447.29322688319</v>
      </c>
      <c r="C567" s="2">
        <v>-0.82196807377</v>
      </c>
      <c r="D567" s="2">
        <v>1460.93848264711</v>
      </c>
      <c r="E567" s="2">
        <v>1433.72937850793</v>
      </c>
    </row>
    <row r="568">
      <c r="A568" s="1">
        <v>45029</v>
      </c>
      <c r="B568" s="2">
        <v>1448.11519495696</v>
      </c>
      <c r="C568" s="2">
        <v>23.19738516989</v>
      </c>
      <c r="D568" s="2">
        <v>1451.22921650726</v>
      </c>
      <c r="E568" s="2">
        <v>1424.54244833329</v>
      </c>
    </row>
    <row r="569">
      <c r="A569" s="1">
        <v>45028</v>
      </c>
      <c r="B569" s="2">
        <v>1424.91780978707</v>
      </c>
      <c r="C569" s="2">
        <v>-17.55757675407</v>
      </c>
      <c r="D569" s="2">
        <v>1450.652374813</v>
      </c>
      <c r="E569" s="2">
        <v>1423.73888811111</v>
      </c>
    </row>
    <row r="570">
      <c r="A570" s="1">
        <v>45027</v>
      </c>
      <c r="B570" s="2">
        <v>1442.47538654114</v>
      </c>
      <c r="C570" s="2">
        <v>15.82569934558</v>
      </c>
      <c r="D570" s="2">
        <v>1447.82676386901</v>
      </c>
      <c r="E570" s="2">
        <v>1428.4066488208</v>
      </c>
    </row>
    <row r="571">
      <c r="A571" s="1">
        <v>45026</v>
      </c>
      <c r="B571" s="2">
        <v>1426.64968719556</v>
      </c>
      <c r="C571" s="2">
        <v>8.40968018933</v>
      </c>
      <c r="D571" s="2">
        <v>1427.60573114427</v>
      </c>
      <c r="E571" s="2">
        <v>1404.26749639721</v>
      </c>
    </row>
    <row r="572">
      <c r="A572" s="1">
        <v>45023</v>
      </c>
      <c r="B572" s="2">
        <v>1418.24000700623</v>
      </c>
      <c r="C572" s="2">
        <v>0.96501554535</v>
      </c>
      <c r="D572" s="2">
        <v>1418.59725705767</v>
      </c>
      <c r="E572" s="2">
        <v>1416.836733627</v>
      </c>
    </row>
    <row r="573">
      <c r="A573" s="1">
        <v>45022</v>
      </c>
      <c r="B573" s="2">
        <v>1417.27499146088</v>
      </c>
      <c r="C573" s="2">
        <v>2.64151457701</v>
      </c>
      <c r="D573" s="2">
        <v>1420.99311163145</v>
      </c>
      <c r="E573" s="2">
        <v>1399.95066622692</v>
      </c>
    </row>
    <row r="574">
      <c r="A574" s="1">
        <v>45021</v>
      </c>
      <c r="B574" s="2">
        <v>1414.63347688387</v>
      </c>
      <c r="C574" s="2">
        <v>-21.83266974017</v>
      </c>
      <c r="D574" s="2">
        <v>1434.58749394614</v>
      </c>
      <c r="E574" s="2">
        <v>1407.47517167251</v>
      </c>
    </row>
    <row r="575">
      <c r="A575" s="1">
        <v>45020</v>
      </c>
      <c r="B575" s="2">
        <v>1436.46614662404</v>
      </c>
      <c r="C575" s="2">
        <v>-2.83405720842</v>
      </c>
      <c r="D575" s="2">
        <v>1444.14354224247</v>
      </c>
      <c r="E575" s="2">
        <v>1426.74793576536</v>
      </c>
    </row>
    <row r="576">
      <c r="A576" s="1">
        <v>45019</v>
      </c>
      <c r="B576" s="2">
        <v>1439.30020383246</v>
      </c>
      <c r="C576" s="2">
        <v>1.64912639428</v>
      </c>
      <c r="D576" s="2">
        <v>1443.12793747655</v>
      </c>
      <c r="E576" s="2">
        <v>1427.96251071833</v>
      </c>
    </row>
    <row r="577">
      <c r="A577" s="1">
        <v>45016</v>
      </c>
      <c r="B577" s="2">
        <v>1437.65107743818</v>
      </c>
      <c r="C577" s="2">
        <v>16.93099583384</v>
      </c>
      <c r="D577" s="2">
        <v>1438.83244757661</v>
      </c>
      <c r="E577" s="2">
        <v>1421.3838039752</v>
      </c>
    </row>
    <row r="578">
      <c r="A578" s="1">
        <v>45015</v>
      </c>
      <c r="B578" s="2">
        <v>1420.72008160434</v>
      </c>
      <c r="C578" s="2">
        <v>7.86738307796</v>
      </c>
      <c r="D578" s="2">
        <v>1425.97219816494</v>
      </c>
      <c r="E578" s="2">
        <v>1409.08154375885</v>
      </c>
    </row>
    <row r="579">
      <c r="A579" s="1">
        <v>45014</v>
      </c>
      <c r="B579" s="2">
        <v>1412.85269852638</v>
      </c>
      <c r="C579" s="2">
        <v>29.94165215299</v>
      </c>
      <c r="D579" s="2">
        <v>1413.58548275308</v>
      </c>
      <c r="E579" s="2">
        <v>1381.19097074841</v>
      </c>
    </row>
    <row r="580">
      <c r="A580" s="1">
        <v>45013</v>
      </c>
      <c r="B580" s="2">
        <v>1382.91104637339</v>
      </c>
      <c r="C580" s="2">
        <v>8.95389566793</v>
      </c>
      <c r="D580" s="2">
        <v>1383.59843988295</v>
      </c>
      <c r="E580" s="2">
        <v>1371.90813142068</v>
      </c>
    </row>
    <row r="581">
      <c r="A581" s="1">
        <v>45012</v>
      </c>
      <c r="B581" s="2">
        <v>1373.95715070546</v>
      </c>
      <c r="C581" s="2">
        <v>-13.42911737146</v>
      </c>
      <c r="D581" s="2">
        <v>1391.54712312101</v>
      </c>
      <c r="E581" s="2">
        <v>1365.99501003494</v>
      </c>
    </row>
    <row r="582">
      <c r="A582" s="1">
        <v>45009</v>
      </c>
      <c r="B582" s="2">
        <v>1387.38626807692</v>
      </c>
      <c r="C582" s="2">
        <v>-6.64106727573</v>
      </c>
      <c r="D582" s="2">
        <v>1394.81097397929</v>
      </c>
      <c r="E582" s="2">
        <v>1371.58238785276</v>
      </c>
    </row>
    <row r="583">
      <c r="A583" s="1">
        <v>45008</v>
      </c>
      <c r="B583" s="2">
        <v>1394.02733535265</v>
      </c>
      <c r="C583" s="2">
        <v>9.7524798638</v>
      </c>
      <c r="D583" s="2">
        <v>1416.85269163517</v>
      </c>
      <c r="E583" s="2">
        <v>1378.18355524454</v>
      </c>
    </row>
    <row r="584">
      <c r="A584" s="1">
        <v>45007</v>
      </c>
      <c r="B584" s="2">
        <v>1384.27485548885</v>
      </c>
      <c r="C584" s="2">
        <v>-28.57807814194</v>
      </c>
      <c r="D584" s="2">
        <v>1429.35034361769</v>
      </c>
      <c r="E584" s="2">
        <v>1383.83580537718</v>
      </c>
    </row>
    <row r="585">
      <c r="A585" s="1">
        <v>45006</v>
      </c>
      <c r="B585" s="2">
        <v>1412.85293363079</v>
      </c>
      <c r="C585" s="2">
        <v>35.95070258427</v>
      </c>
      <c r="D585" s="2">
        <v>1415.4457800687</v>
      </c>
      <c r="E585" s="2">
        <v>1376.75218290686</v>
      </c>
    </row>
    <row r="586">
      <c r="A586" s="1">
        <v>45005</v>
      </c>
      <c r="B586" s="2">
        <v>1376.90223104652</v>
      </c>
      <c r="C586" s="2">
        <v>-11.80024689893</v>
      </c>
      <c r="D586" s="2">
        <v>1392.38339580812</v>
      </c>
      <c r="E586" s="2">
        <v>1372.05103742006</v>
      </c>
    </row>
    <row r="587">
      <c r="A587" s="1">
        <v>45002</v>
      </c>
      <c r="B587" s="2">
        <v>1388.70247794545</v>
      </c>
      <c r="C587" s="2">
        <v>24.25720219581</v>
      </c>
      <c r="D587" s="2">
        <v>1389.64476489338</v>
      </c>
      <c r="E587" s="2">
        <v>1366.16780364392</v>
      </c>
    </row>
    <row r="588">
      <c r="A588" s="1">
        <v>45001</v>
      </c>
      <c r="B588" s="2">
        <v>1364.44527574964</v>
      </c>
      <c r="C588" s="2">
        <v>26.10288010415</v>
      </c>
      <c r="D588" s="2">
        <v>1365.69005627116</v>
      </c>
      <c r="E588" s="2">
        <v>1329.46389369451</v>
      </c>
    </row>
    <row r="589">
      <c r="A589" s="1">
        <v>45000</v>
      </c>
      <c r="B589" s="2">
        <v>1338.34239564549</v>
      </c>
      <c r="C589" s="2">
        <v>-7.97674030221</v>
      </c>
      <c r="D589" s="2">
        <v>1348.43546904446</v>
      </c>
      <c r="E589" s="2">
        <v>1317.12585487977</v>
      </c>
    </row>
    <row r="590">
      <c r="A590" s="1">
        <v>44999</v>
      </c>
      <c r="B590" s="2">
        <v>1346.3191359477</v>
      </c>
      <c r="C590" s="2">
        <v>19.29276286656</v>
      </c>
      <c r="D590" s="2">
        <v>1358.43207768884</v>
      </c>
      <c r="E590" s="2">
        <v>1318.37401742463</v>
      </c>
    </row>
    <row r="591">
      <c r="A591" s="1">
        <v>44998</v>
      </c>
      <c r="B591" s="2">
        <v>1327.02637308114</v>
      </c>
      <c r="C591" s="2">
        <v>-3.5770712553</v>
      </c>
      <c r="D591" s="2">
        <v>1353.97943716388</v>
      </c>
      <c r="E591" s="2">
        <v>1298.57113643295</v>
      </c>
    </row>
    <row r="592">
      <c r="A592" s="1">
        <v>44995</v>
      </c>
      <c r="B592" s="2">
        <v>1330.60344433644</v>
      </c>
      <c r="C592" s="2">
        <v>-32.55057714948</v>
      </c>
      <c r="D592" s="2">
        <v>1358.7623195735</v>
      </c>
      <c r="E592" s="2">
        <v>1318.18698016682</v>
      </c>
    </row>
    <row r="593">
      <c r="A593" s="1">
        <v>44994</v>
      </c>
      <c r="B593" s="2">
        <v>1363.15402148592</v>
      </c>
      <c r="C593" s="2">
        <v>-39.56764114538</v>
      </c>
      <c r="D593" s="2">
        <v>1405.01153108244</v>
      </c>
      <c r="E593" s="2">
        <v>1361.09377048816</v>
      </c>
    </row>
    <row r="594">
      <c r="A594" s="1">
        <v>44993</v>
      </c>
      <c r="B594" s="2">
        <v>1402.7216626313</v>
      </c>
      <c r="C594" s="2">
        <v>0.89240253504</v>
      </c>
      <c r="D594" s="2">
        <v>1408.62386003246</v>
      </c>
      <c r="E594" s="2">
        <v>1390.18449366276</v>
      </c>
    </row>
    <row r="595">
      <c r="A595" s="1">
        <v>44992</v>
      </c>
      <c r="B595" s="2">
        <v>1401.82926009626</v>
      </c>
      <c r="C595" s="2">
        <v>-25.86748101123</v>
      </c>
      <c r="D595" s="2">
        <v>1428.34357912738</v>
      </c>
      <c r="E595" s="2">
        <v>1400.50803161437</v>
      </c>
    </row>
    <row r="596">
      <c r="A596" s="1">
        <v>44991</v>
      </c>
      <c r="B596" s="2">
        <v>1427.69674110749</v>
      </c>
      <c r="C596" s="2">
        <v>-6.65427224386</v>
      </c>
      <c r="D596" s="2">
        <v>1454.36298196153</v>
      </c>
      <c r="E596" s="2">
        <v>1427.01758973056</v>
      </c>
    </row>
    <row r="597">
      <c r="A597" s="1">
        <v>44988</v>
      </c>
      <c r="B597" s="2">
        <v>1434.35101335135</v>
      </c>
      <c r="C597" s="2">
        <v>18.24806856476</v>
      </c>
      <c r="D597" s="2">
        <v>1438.70134634091</v>
      </c>
      <c r="E597" s="2">
        <v>1415.76506768275</v>
      </c>
    </row>
    <row r="598">
      <c r="A598" s="1">
        <v>44987</v>
      </c>
      <c r="B598" s="2">
        <v>1416.10294478659</v>
      </c>
      <c r="C598" s="2">
        <v>-13.63981170084</v>
      </c>
      <c r="D598" s="2">
        <v>1428.40006859606</v>
      </c>
      <c r="E598" s="2">
        <v>1396.22329898747</v>
      </c>
    </row>
    <row r="599">
      <c r="A599" s="1">
        <v>44986</v>
      </c>
      <c r="B599" s="2">
        <v>1429.74275648743</v>
      </c>
      <c r="C599" s="2">
        <v>-3.22611417022</v>
      </c>
      <c r="D599" s="2">
        <v>1447.28941520211</v>
      </c>
      <c r="E599" s="2">
        <v>1424.11185236211</v>
      </c>
    </row>
    <row r="600">
      <c r="A600" s="1">
        <v>44985</v>
      </c>
      <c r="B600" s="2">
        <v>1432.96887065765</v>
      </c>
      <c r="C600" s="2">
        <v>6.41684822076</v>
      </c>
      <c r="D600" s="2">
        <v>1448.59783236424</v>
      </c>
      <c r="E600" s="2">
        <v>1422.0003814871</v>
      </c>
    </row>
    <row r="601">
      <c r="A601" s="1">
        <v>44984</v>
      </c>
      <c r="B601" s="2">
        <v>1426.55202243689</v>
      </c>
      <c r="C601" s="2">
        <v>4.39691551791</v>
      </c>
      <c r="D601" s="2">
        <v>1443.03674520645</v>
      </c>
      <c r="E601" s="2">
        <v>1420.13530763823</v>
      </c>
    </row>
    <row r="602">
      <c r="A602" s="1">
        <v>44981</v>
      </c>
      <c r="B602" s="2">
        <v>1422.15510691898</v>
      </c>
      <c r="C602" s="2">
        <v>-29.38441400905</v>
      </c>
      <c r="D602" s="2">
        <v>1451.54778956669</v>
      </c>
      <c r="E602" s="2">
        <v>1415.28233679971</v>
      </c>
    </row>
    <row r="603">
      <c r="A603" s="1">
        <v>44980</v>
      </c>
      <c r="B603" s="2">
        <v>1451.53952092803</v>
      </c>
      <c r="C603" s="2">
        <v>10.49402222894</v>
      </c>
      <c r="D603" s="2">
        <v>1461.75779744608</v>
      </c>
      <c r="E603" s="2">
        <v>1432.51906477745</v>
      </c>
    </row>
    <row r="604">
      <c r="A604" s="1">
        <v>44979</v>
      </c>
      <c r="B604" s="2">
        <v>1441.04549869909</v>
      </c>
      <c r="C604" s="2">
        <v>-8.39333878126</v>
      </c>
      <c r="D604" s="2">
        <v>1457.36167540977</v>
      </c>
      <c r="E604" s="2">
        <v>1431.15472599605</v>
      </c>
    </row>
    <row r="605">
      <c r="A605" s="1">
        <v>44978</v>
      </c>
      <c r="B605" s="2">
        <v>1449.43883748035</v>
      </c>
      <c r="C605" s="2">
        <v>-46.78657926428</v>
      </c>
      <c r="D605" s="2">
        <v>1494.98463005249</v>
      </c>
      <c r="E605" s="2">
        <v>1448.39092069555</v>
      </c>
    </row>
    <row r="606">
      <c r="A606" s="1">
        <v>44977</v>
      </c>
      <c r="B606" s="2">
        <v>1496.22541674463</v>
      </c>
      <c r="C606" s="2">
        <v>3.44490428804</v>
      </c>
      <c r="D606" s="2">
        <v>1497.20805578711</v>
      </c>
      <c r="E606" s="2">
        <v>1494.8936609645</v>
      </c>
    </row>
    <row r="607">
      <c r="A607" s="1">
        <v>44974</v>
      </c>
      <c r="B607" s="2">
        <v>1492.78051245659</v>
      </c>
      <c r="C607" s="2">
        <v>-5.47050328119</v>
      </c>
      <c r="D607" s="2">
        <v>1495.13661978372</v>
      </c>
      <c r="E607" s="2">
        <v>1470.03043078932</v>
      </c>
    </row>
    <row r="608">
      <c r="A608" s="1">
        <v>44973</v>
      </c>
      <c r="B608" s="2">
        <v>1498.25101573778</v>
      </c>
      <c r="C608" s="2">
        <v>-31.02875344222</v>
      </c>
      <c r="D608" s="2">
        <v>1541.83156826932</v>
      </c>
      <c r="E608" s="2">
        <v>1498.15368730439</v>
      </c>
    </row>
    <row r="609">
      <c r="A609" s="1">
        <v>44972</v>
      </c>
      <c r="B609" s="2">
        <v>1529.27976918</v>
      </c>
      <c r="C609" s="2">
        <v>30.35701908956</v>
      </c>
      <c r="D609" s="2">
        <v>1529.92279673847</v>
      </c>
      <c r="E609" s="2">
        <v>1489.41857234658</v>
      </c>
    </row>
    <row r="610">
      <c r="A610" s="1">
        <v>44971</v>
      </c>
      <c r="B610" s="2">
        <v>1498.92275009044</v>
      </c>
      <c r="C610" s="2">
        <v>26.10537296907</v>
      </c>
      <c r="D610" s="2">
        <v>1504.19977888451</v>
      </c>
      <c r="E610" s="2">
        <v>1460.87136973813</v>
      </c>
    </row>
    <row r="611">
      <c r="A611" s="1">
        <v>44970</v>
      </c>
      <c r="B611" s="2">
        <v>1472.81737712137</v>
      </c>
      <c r="C611" s="2">
        <v>8.87098714836</v>
      </c>
      <c r="D611" s="2">
        <v>1477.60845848218</v>
      </c>
      <c r="E611" s="2">
        <v>1454.5274401367</v>
      </c>
    </row>
    <row r="612">
      <c r="A612" s="1">
        <v>44967</v>
      </c>
      <c r="B612" s="2">
        <v>1463.94638997301</v>
      </c>
      <c r="C612" s="2">
        <v>-25.93154114444</v>
      </c>
      <c r="D612" s="2">
        <v>1485.15618558938</v>
      </c>
      <c r="E612" s="2">
        <v>1456.58130216613</v>
      </c>
    </row>
    <row r="613">
      <c r="A613" s="1">
        <v>44966</v>
      </c>
      <c r="B613" s="2">
        <v>1489.87793111745</v>
      </c>
      <c r="C613" s="2">
        <v>-27.10178861684</v>
      </c>
      <c r="D613" s="2">
        <v>1539.19827408354</v>
      </c>
      <c r="E613" s="2">
        <v>1482.6117878384</v>
      </c>
    </row>
    <row r="614">
      <c r="A614" s="1">
        <v>44965</v>
      </c>
      <c r="B614" s="2">
        <v>1516.97971973429</v>
      </c>
      <c r="C614" s="2">
        <v>-20.76823571363</v>
      </c>
      <c r="D614" s="2">
        <v>1544.83961940596</v>
      </c>
      <c r="E614" s="2">
        <v>1516.1968568549</v>
      </c>
    </row>
    <row r="615">
      <c r="A615" s="1">
        <v>44964</v>
      </c>
      <c r="B615" s="2">
        <v>1537.74795544792</v>
      </c>
      <c r="C615" s="2">
        <v>16.00919781031</v>
      </c>
      <c r="D615" s="2">
        <v>1542.73436055927</v>
      </c>
      <c r="E615" s="2">
        <v>1506.47209134188</v>
      </c>
    </row>
    <row r="616">
      <c r="A616" s="1">
        <v>44963</v>
      </c>
      <c r="B616" s="2">
        <v>1521.73875763761</v>
      </c>
      <c r="C616" s="2">
        <v>-22.10020290702</v>
      </c>
      <c r="D616" s="2">
        <v>1539.87893795637</v>
      </c>
      <c r="E616" s="2">
        <v>1504.19122054999</v>
      </c>
    </row>
    <row r="617">
      <c r="A617" s="1">
        <v>44960</v>
      </c>
      <c r="B617" s="2">
        <v>1543.83896054463</v>
      </c>
      <c r="C617" s="2">
        <v>-33.06663699431</v>
      </c>
      <c r="D617" s="2">
        <v>1583.83769409497</v>
      </c>
      <c r="E617" s="2">
        <v>1539.75324938167</v>
      </c>
    </row>
    <row r="618">
      <c r="A618" s="1">
        <v>44959</v>
      </c>
      <c r="B618" s="2">
        <v>1576.90559753894</v>
      </c>
      <c r="C618" s="2">
        <v>50.72064492704</v>
      </c>
      <c r="D618" s="2">
        <v>1596.47152057418</v>
      </c>
      <c r="E618" s="2">
        <v>1528.78698922622</v>
      </c>
    </row>
    <row r="619">
      <c r="A619" s="1">
        <v>44958</v>
      </c>
      <c r="B619" s="2">
        <v>1526.1849526119</v>
      </c>
      <c r="C619" s="2">
        <v>39.58833259424</v>
      </c>
      <c r="D619" s="2">
        <v>1539.55593722677</v>
      </c>
      <c r="E619" s="2">
        <v>1484.30384233083</v>
      </c>
    </row>
    <row r="620">
      <c r="A620" s="1">
        <v>44957</v>
      </c>
      <c r="B620" s="2">
        <v>1486.59662001766</v>
      </c>
      <c r="C620" s="2">
        <v>13.86395592541</v>
      </c>
      <c r="D620" s="2">
        <v>1486.90374416417</v>
      </c>
      <c r="E620" s="2">
        <v>1467.19061043712</v>
      </c>
    </row>
    <row r="621">
      <c r="A621" s="1">
        <v>44956</v>
      </c>
      <c r="B621" s="2">
        <v>1472.73266409225</v>
      </c>
      <c r="C621" s="2">
        <v>-41.08019459518</v>
      </c>
      <c r="D621" s="2">
        <v>1540.78282877646</v>
      </c>
      <c r="E621" s="2">
        <v>1470.95023527747</v>
      </c>
    </row>
    <row r="622">
      <c r="A622" s="1">
        <v>44953</v>
      </c>
      <c r="B622" s="2">
        <v>1513.81285868743</v>
      </c>
      <c r="C622" s="2">
        <v>19.72160069942</v>
      </c>
      <c r="D622" s="2">
        <v>1522.39049411513</v>
      </c>
      <c r="E622" s="2">
        <v>1490.9287546485</v>
      </c>
    </row>
    <row r="623">
      <c r="A623" s="1">
        <v>44952</v>
      </c>
      <c r="B623" s="2">
        <v>1494.09125798801</v>
      </c>
      <c r="C623" s="2">
        <v>4.16155680889</v>
      </c>
      <c r="D623" s="2">
        <v>1510.37578934526</v>
      </c>
      <c r="E623" s="2">
        <v>1479.22025057588</v>
      </c>
    </row>
    <row r="624">
      <c r="A624" s="1">
        <v>44951</v>
      </c>
      <c r="B624" s="2">
        <v>1489.92970117912</v>
      </c>
      <c r="C624" s="2">
        <v>-3.76936542785</v>
      </c>
      <c r="D624" s="2">
        <v>1494.03752670388</v>
      </c>
      <c r="E624" s="2">
        <v>1457.61298595088</v>
      </c>
    </row>
    <row r="625">
      <c r="A625" s="1">
        <v>44950</v>
      </c>
      <c r="B625" s="2">
        <v>1493.69906660697</v>
      </c>
      <c r="C625" s="2">
        <v>-7.68911893963</v>
      </c>
      <c r="D625" s="2">
        <v>1507.73489235736</v>
      </c>
      <c r="E625" s="2">
        <v>1488.06749646227</v>
      </c>
    </row>
    <row r="626">
      <c r="A626" s="1">
        <v>44949</v>
      </c>
      <c r="B626" s="2">
        <v>1501.3881855466</v>
      </c>
      <c r="C626" s="2">
        <v>31.93738437907</v>
      </c>
      <c r="D626" s="2">
        <v>1506.36861369549</v>
      </c>
      <c r="E626" s="2">
        <v>1467.63018933973</v>
      </c>
    </row>
    <row r="627">
      <c r="A627" s="1">
        <v>44946</v>
      </c>
      <c r="B627" s="2">
        <v>1469.45080116753</v>
      </c>
      <c r="C627" s="2">
        <v>42.3208560109</v>
      </c>
      <c r="D627" s="2">
        <v>1471.08906642588</v>
      </c>
      <c r="E627" s="2">
        <v>1424.80638473708</v>
      </c>
    </row>
    <row r="628">
      <c r="A628" s="1">
        <v>44945</v>
      </c>
      <c r="B628" s="2">
        <v>1427.12994515663</v>
      </c>
      <c r="C628" s="2">
        <v>-2.34538183822</v>
      </c>
      <c r="D628" s="2">
        <v>1433.67561126754</v>
      </c>
      <c r="E628" s="2">
        <v>1411.29252420081</v>
      </c>
    </row>
    <row r="629">
      <c r="A629" s="1">
        <v>44944</v>
      </c>
      <c r="B629" s="2">
        <v>1429.47532699485</v>
      </c>
      <c r="C629" s="2">
        <v>-39.24425154497</v>
      </c>
      <c r="D629" s="2">
        <v>1480.37347651232</v>
      </c>
      <c r="E629" s="2">
        <v>1427.56234773202</v>
      </c>
    </row>
    <row r="630">
      <c r="A630" s="1">
        <v>44943</v>
      </c>
      <c r="B630" s="2">
        <v>1468.71957853982</v>
      </c>
      <c r="C630" s="2">
        <v>22.02429240764</v>
      </c>
      <c r="D630" s="2">
        <v>1473.72894493261</v>
      </c>
      <c r="E630" s="2">
        <v>1447.55887936894</v>
      </c>
    </row>
    <row r="631">
      <c r="A631" s="1">
        <v>44942</v>
      </c>
      <c r="B631" s="2">
        <v>1446.69528613218</v>
      </c>
      <c r="C631" s="2">
        <v>-2.44547748102</v>
      </c>
      <c r="D631" s="2">
        <v>1449.22594570512</v>
      </c>
      <c r="E631" s="2">
        <v>1445.73261687022</v>
      </c>
    </row>
    <row r="632">
      <c r="A632" s="1">
        <v>44939</v>
      </c>
      <c r="B632" s="2">
        <v>1449.1407636132</v>
      </c>
      <c r="C632" s="2">
        <v>5.20677283189</v>
      </c>
      <c r="D632" s="2">
        <v>1452.87765410371</v>
      </c>
      <c r="E632" s="2">
        <v>1425.22338201668</v>
      </c>
    </row>
    <row r="633">
      <c r="A633" s="1">
        <v>44938</v>
      </c>
      <c r="B633" s="2">
        <v>1443.93399078131</v>
      </c>
      <c r="C633" s="2">
        <v>49.8644825257</v>
      </c>
      <c r="D633" s="2">
        <v>1446.7468564656</v>
      </c>
      <c r="E633" s="2">
        <v>1384.74137649079</v>
      </c>
    </row>
    <row r="634">
      <c r="A634" s="1">
        <v>44937</v>
      </c>
      <c r="B634" s="2">
        <v>1394.06950825561</v>
      </c>
      <c r="C634" s="2">
        <v>13.47106943874</v>
      </c>
      <c r="D634" s="2">
        <v>1396.30238076818</v>
      </c>
      <c r="E634" s="2">
        <v>1377.8897305559</v>
      </c>
    </row>
    <row r="635">
      <c r="A635" s="1">
        <v>44936</v>
      </c>
      <c r="B635" s="2">
        <v>1380.59843881687</v>
      </c>
      <c r="C635" s="2">
        <v>25.06431933602</v>
      </c>
      <c r="D635" s="2">
        <v>1380.63520299053</v>
      </c>
      <c r="E635" s="2">
        <v>1349.15158066028</v>
      </c>
    </row>
    <row r="636">
      <c r="A636" s="1">
        <v>44935</v>
      </c>
      <c r="B636" s="2">
        <v>1355.53411948085</v>
      </c>
      <c r="C636" s="2">
        <v>29.61401988353</v>
      </c>
      <c r="D636" s="2">
        <v>1372.99028468549</v>
      </c>
      <c r="E636" s="2">
        <v>1328.52568668241</v>
      </c>
    </row>
    <row r="637">
      <c r="A637" s="1">
        <v>44932</v>
      </c>
      <c r="B637" s="2">
        <v>1325.92009959732</v>
      </c>
      <c r="C637" s="2">
        <v>24.61672031846</v>
      </c>
      <c r="D637" s="2">
        <v>1329.51097211145</v>
      </c>
      <c r="E637" s="2">
        <v>1284.51733121001</v>
      </c>
    </row>
    <row r="638">
      <c r="A638" s="1">
        <v>44931</v>
      </c>
      <c r="B638" s="2">
        <v>1301.30337927886</v>
      </c>
      <c r="C638" s="2">
        <v>-29.5184861195</v>
      </c>
      <c r="D638" s="2">
        <v>1334.72678688877</v>
      </c>
      <c r="E638" s="2">
        <v>1293.22047072013</v>
      </c>
    </row>
    <row r="639">
      <c r="A639" s="1">
        <v>44930</v>
      </c>
      <c r="B639" s="2">
        <v>1330.82186539836</v>
      </c>
      <c r="C639" s="2">
        <v>50.34108012063</v>
      </c>
      <c r="D639" s="2">
        <v>1333.94945031368</v>
      </c>
      <c r="E639" s="2">
        <v>1280.92278248751</v>
      </c>
    </row>
    <row r="640">
      <c r="A640" s="1">
        <v>44929</v>
      </c>
      <c r="B640" s="2">
        <v>1280.48078527773</v>
      </c>
      <c r="C640" s="2">
        <v>0.9000152295</v>
      </c>
      <c r="D640" s="2">
        <v>1309.16127279122</v>
      </c>
      <c r="E640" s="2">
        <v>1272.87529441976</v>
      </c>
    </row>
    <row r="641">
      <c r="A641" s="1">
        <v>44928</v>
      </c>
      <c r="B641" s="2">
        <v>1279.58077004823</v>
      </c>
      <c r="C641" s="2">
        <v>0.07158874437</v>
      </c>
      <c r="D641" s="2">
        <v>1281.31107816712</v>
      </c>
      <c r="E641" s="2">
        <v>1279.58077004823</v>
      </c>
    </row>
    <row r="642">
      <c r="A642" s="1">
        <v>44925</v>
      </c>
      <c r="B642" s="2">
        <v>1279.50918130386</v>
      </c>
      <c r="C642" s="2">
        <v>-0.6652372559</v>
      </c>
      <c r="D642" s="2">
        <v>1282.95746484882</v>
      </c>
      <c r="E642" s="2">
        <v>1265.50419924647</v>
      </c>
    </row>
    <row r="643">
      <c r="A643" s="1">
        <v>44924</v>
      </c>
      <c r="B643" s="2">
        <v>1280.17441855976</v>
      </c>
      <c r="C643" s="2">
        <v>31.78902985483</v>
      </c>
      <c r="D643" s="2">
        <v>1281.47415131721</v>
      </c>
      <c r="E643" s="2">
        <v>1248.21662107166</v>
      </c>
    </row>
    <row r="644">
      <c r="A644" s="1">
        <v>44923</v>
      </c>
      <c r="B644" s="2">
        <v>1248.38538870493</v>
      </c>
      <c r="C644" s="2">
        <v>-14.7221076978</v>
      </c>
      <c r="D644" s="2">
        <v>1268.23380166251</v>
      </c>
      <c r="E644" s="2">
        <v>1247.63239676225</v>
      </c>
    </row>
    <row r="645">
      <c r="A645" s="1">
        <v>44922</v>
      </c>
      <c r="B645" s="2">
        <v>1263.10749640273</v>
      </c>
      <c r="C645" s="2">
        <v>-9.48422108389</v>
      </c>
      <c r="D645" s="2">
        <v>1274.92823917132</v>
      </c>
      <c r="E645" s="2">
        <v>1261.79441567383</v>
      </c>
    </row>
    <row r="646">
      <c r="A646" s="1">
        <v>44921</v>
      </c>
      <c r="B646" s="2">
        <v>1272.59171748662</v>
      </c>
      <c r="C646" s="2">
        <v>0.18645386338</v>
      </c>
      <c r="D646" s="2">
        <v>1276.09161023556</v>
      </c>
      <c r="E646" s="2">
        <v>1272.10250827578</v>
      </c>
    </row>
    <row r="647">
      <c r="A647" s="1">
        <v>44918</v>
      </c>
      <c r="B647" s="2">
        <v>1272.40526362324</v>
      </c>
      <c r="C647" s="2">
        <v>-3.33676479007</v>
      </c>
      <c r="D647" s="2">
        <v>1276.60476848393</v>
      </c>
      <c r="E647" s="2">
        <v>1262.3171036194</v>
      </c>
    </row>
    <row r="648">
      <c r="A648" s="1">
        <v>44917</v>
      </c>
      <c r="B648" s="2">
        <v>1275.74202841331</v>
      </c>
      <c r="C648" s="2">
        <v>-11.10875278548</v>
      </c>
      <c r="D648" s="2">
        <v>1292.18370340904</v>
      </c>
      <c r="E648" s="2">
        <v>1259.50926960421</v>
      </c>
    </row>
    <row r="649">
      <c r="A649" s="1">
        <v>44916</v>
      </c>
      <c r="B649" s="2">
        <v>1286.85078119879</v>
      </c>
      <c r="C649" s="2">
        <v>13.97096283571</v>
      </c>
      <c r="D649" s="2">
        <v>1290.35066128047</v>
      </c>
      <c r="E649" s="2">
        <v>1273.18647435713</v>
      </c>
    </row>
    <row r="650">
      <c r="A650" s="1">
        <v>44915</v>
      </c>
      <c r="B650" s="2">
        <v>1272.87981836308</v>
      </c>
      <c r="C650" s="2">
        <v>2.20016655333</v>
      </c>
      <c r="D650" s="2">
        <v>1283.7321762508</v>
      </c>
      <c r="E650" s="2">
        <v>1265.89110641656</v>
      </c>
    </row>
    <row r="651">
      <c r="A651" s="1">
        <v>44914</v>
      </c>
      <c r="B651" s="2">
        <v>1270.67965180975</v>
      </c>
      <c r="C651" s="2">
        <v>-14.92682810904</v>
      </c>
      <c r="D651" s="2">
        <v>1286.20126297542</v>
      </c>
      <c r="E651" s="2">
        <v>1265.82871766261</v>
      </c>
    </row>
    <row r="652">
      <c r="A652" s="1">
        <v>44911</v>
      </c>
      <c r="B652" s="2">
        <v>1285.60647991879</v>
      </c>
      <c r="C652" s="2">
        <v>-17.23177300891</v>
      </c>
      <c r="D652" s="2">
        <v>1301.94307892856</v>
      </c>
      <c r="E652" s="2">
        <v>1277.92629758177</v>
      </c>
    </row>
    <row r="653">
      <c r="A653" s="1">
        <v>44910</v>
      </c>
      <c r="B653" s="2">
        <v>1302.8382529277</v>
      </c>
      <c r="C653" s="2">
        <v>-44.14086081941</v>
      </c>
      <c r="D653" s="2">
        <v>1344.37312361305</v>
      </c>
      <c r="E653" s="2">
        <v>1298.96353021115</v>
      </c>
    </row>
    <row r="654">
      <c r="A654" s="1">
        <v>44909</v>
      </c>
      <c r="B654" s="2">
        <v>1346.97911374711</v>
      </c>
      <c r="C654" s="2">
        <v>-5.22212600295</v>
      </c>
      <c r="D654" s="2">
        <v>1363.90085646895</v>
      </c>
      <c r="E654" s="2">
        <v>1336.23515832249</v>
      </c>
    </row>
    <row r="655">
      <c r="A655" s="1">
        <v>44908</v>
      </c>
      <c r="B655" s="2">
        <v>1352.20123975006</v>
      </c>
      <c r="C655" s="2">
        <v>8.28476179568</v>
      </c>
      <c r="D655" s="2">
        <v>1395.09212393231</v>
      </c>
      <c r="E655" s="2">
        <v>1343.89464560715</v>
      </c>
    </row>
    <row r="656">
      <c r="A656" s="1">
        <v>44907</v>
      </c>
      <c r="B656" s="2">
        <v>1343.91647795438</v>
      </c>
      <c r="C656" s="2">
        <v>6.17849104729</v>
      </c>
      <c r="D656" s="2">
        <v>1344.34810166115</v>
      </c>
      <c r="E656" s="2">
        <v>1328.64762429308</v>
      </c>
    </row>
    <row r="657">
      <c r="A657" s="1">
        <v>44904</v>
      </c>
      <c r="B657" s="2">
        <v>1337.73798690709</v>
      </c>
      <c r="C657" s="2">
        <v>-8.63249926635</v>
      </c>
      <c r="D657" s="2">
        <v>1352.51361235277</v>
      </c>
      <c r="E657" s="2">
        <v>1337.27170527281</v>
      </c>
    </row>
    <row r="658">
      <c r="A658" s="1">
        <v>44903</v>
      </c>
      <c r="B658" s="2">
        <v>1346.37048617344</v>
      </c>
      <c r="C658" s="2">
        <v>16.7611233606</v>
      </c>
      <c r="D658" s="2">
        <v>1349.87378860075</v>
      </c>
      <c r="E658" s="2">
        <v>1328.17400722357</v>
      </c>
    </row>
    <row r="659">
      <c r="A659" s="1">
        <v>44902</v>
      </c>
      <c r="B659" s="2">
        <v>1329.60936281284</v>
      </c>
      <c r="C659" s="2">
        <v>-10.58864582812</v>
      </c>
      <c r="D659" s="2">
        <v>1340.68282731351</v>
      </c>
      <c r="E659" s="2">
        <v>1322.8432462832</v>
      </c>
    </row>
    <row r="660">
      <c r="A660" s="1">
        <v>44901</v>
      </c>
      <c r="B660" s="2">
        <v>1340.19800864096</v>
      </c>
      <c r="C660" s="2">
        <v>-22.6617609723</v>
      </c>
      <c r="D660" s="2">
        <v>1361.36256841011</v>
      </c>
      <c r="E660" s="2">
        <v>1330.91042629232</v>
      </c>
    </row>
    <row r="661">
      <c r="A661" s="1">
        <v>44900</v>
      </c>
      <c r="B661" s="2">
        <v>1362.85976961326</v>
      </c>
      <c r="C661" s="2">
        <v>-29.22143138078</v>
      </c>
      <c r="D661" s="2">
        <v>1396.5997447556</v>
      </c>
      <c r="E661" s="2">
        <v>1356.59711244209</v>
      </c>
    </row>
    <row r="662">
      <c r="A662" s="1">
        <v>44897</v>
      </c>
      <c r="B662" s="2">
        <v>1392.08120099404</v>
      </c>
      <c r="C662" s="2">
        <v>3.85262785635</v>
      </c>
      <c r="D662" s="2">
        <v>1395.77959454712</v>
      </c>
      <c r="E662" s="2">
        <v>1371.46164716512</v>
      </c>
    </row>
    <row r="663">
      <c r="A663" s="1">
        <v>44896</v>
      </c>
      <c r="B663" s="2">
        <v>1388.22857313769</v>
      </c>
      <c r="C663" s="2">
        <v>11.21618821734</v>
      </c>
      <c r="D663" s="2">
        <v>1397.19589146837</v>
      </c>
      <c r="E663" s="2">
        <v>1377.30862924004</v>
      </c>
    </row>
    <row r="664">
      <c r="A664" s="1">
        <v>44895</v>
      </c>
      <c r="B664" s="2">
        <v>1377.01238492035</v>
      </c>
      <c r="C664" s="2">
        <v>39.83839842572</v>
      </c>
      <c r="D664" s="2">
        <v>1380.6881310996</v>
      </c>
      <c r="E664" s="2">
        <v>1333.8201004503</v>
      </c>
    </row>
    <row r="665">
      <c r="A665" s="1">
        <v>44894</v>
      </c>
      <c r="B665" s="2">
        <v>1337.17398649463</v>
      </c>
      <c r="C665" s="2">
        <v>8.15313560982</v>
      </c>
      <c r="D665" s="2">
        <v>1347.77858578704</v>
      </c>
      <c r="E665" s="2">
        <v>1330.34196149644</v>
      </c>
    </row>
    <row r="666">
      <c r="A666" s="1">
        <v>44893</v>
      </c>
      <c r="B666" s="2">
        <v>1329.02085088481</v>
      </c>
      <c r="C666" s="2">
        <v>-22.7599330984</v>
      </c>
      <c r="D666" s="2">
        <v>1353.53090431951</v>
      </c>
      <c r="E666" s="2">
        <v>1324.21425088711</v>
      </c>
    </row>
    <row r="667">
      <c r="A667" s="1">
        <v>44890</v>
      </c>
      <c r="B667" s="2">
        <v>1351.78078398321</v>
      </c>
      <c r="C667" s="2">
        <v>-5.36607252413</v>
      </c>
      <c r="D667" s="2">
        <v>1356.23531781268</v>
      </c>
      <c r="E667" s="2">
        <v>1346.13846983591</v>
      </c>
    </row>
    <row r="668">
      <c r="A668" s="1">
        <v>44889</v>
      </c>
      <c r="B668" s="2">
        <v>1357.14685650734</v>
      </c>
      <c r="C668" s="2">
        <v>7.09475251162</v>
      </c>
      <c r="D668" s="2">
        <v>1358.03121802943</v>
      </c>
      <c r="E668" s="2">
        <v>1355.58545586141</v>
      </c>
    </row>
    <row r="669">
      <c r="A669" s="1">
        <v>44888</v>
      </c>
      <c r="B669" s="2">
        <v>1350.05210399572</v>
      </c>
      <c r="C669" s="2">
        <v>18.66138083421</v>
      </c>
      <c r="D669" s="2">
        <v>1351.59541188779</v>
      </c>
      <c r="E669" s="2">
        <v>1331.58190282566</v>
      </c>
    </row>
    <row r="670">
      <c r="A670" s="1">
        <v>44887</v>
      </c>
      <c r="B670" s="2">
        <v>1331.39072316151</v>
      </c>
      <c r="C670" s="2">
        <v>13.98594007103</v>
      </c>
      <c r="D670" s="2">
        <v>1332.49743449186</v>
      </c>
      <c r="E670" s="2">
        <v>1314.3709106674</v>
      </c>
    </row>
    <row r="671">
      <c r="A671" s="1">
        <v>44886</v>
      </c>
      <c r="B671" s="2">
        <v>1317.40478309048</v>
      </c>
      <c r="C671" s="2">
        <v>-29.87834999798</v>
      </c>
      <c r="D671" s="2">
        <v>1346.04249497841</v>
      </c>
      <c r="E671" s="2">
        <v>1315.4356384932</v>
      </c>
    </row>
    <row r="672">
      <c r="A672" s="1">
        <v>44883</v>
      </c>
      <c r="B672" s="2">
        <v>1347.28313308846</v>
      </c>
      <c r="C672" s="2">
        <v>-7.15340995168</v>
      </c>
      <c r="D672" s="2">
        <v>1366.85313873739</v>
      </c>
      <c r="E672" s="2">
        <v>1338.16035708303</v>
      </c>
    </row>
    <row r="673">
      <c r="A673" s="1">
        <v>44882</v>
      </c>
      <c r="B673" s="2">
        <v>1354.43654304014</v>
      </c>
      <c r="C673" s="2">
        <v>-4.83329369758</v>
      </c>
      <c r="D673" s="2">
        <v>1362.42588924703</v>
      </c>
      <c r="E673" s="2">
        <v>1334.74543041004</v>
      </c>
    </row>
    <row r="674">
      <c r="A674" s="1">
        <v>44881</v>
      </c>
      <c r="B674" s="2">
        <v>1359.26983673772</v>
      </c>
      <c r="C674" s="2">
        <v>-31.13759128606</v>
      </c>
      <c r="D674" s="2">
        <v>1390.30857893787</v>
      </c>
      <c r="E674" s="2">
        <v>1356.28303886857</v>
      </c>
    </row>
    <row r="675">
      <c r="A675" s="1">
        <v>44880</v>
      </c>
      <c r="B675" s="2">
        <v>1390.40742802378</v>
      </c>
      <c r="C675" s="2">
        <v>29.86877997548</v>
      </c>
      <c r="D675" s="2">
        <v>1414.06170712526</v>
      </c>
      <c r="E675" s="2">
        <v>1361.02145822367</v>
      </c>
    </row>
    <row r="676">
      <c r="A676" s="1">
        <v>44879</v>
      </c>
      <c r="B676" s="2">
        <v>1360.5386480483</v>
      </c>
      <c r="C676" s="2">
        <v>-15.49148713744</v>
      </c>
      <c r="D676" s="2">
        <v>1379.87323129551</v>
      </c>
      <c r="E676" s="2">
        <v>1360.16254540452</v>
      </c>
    </row>
    <row r="677">
      <c r="A677" s="1">
        <v>44876</v>
      </c>
      <c r="B677" s="2">
        <v>1376.03013518574</v>
      </c>
      <c r="C677" s="2">
        <v>42.7837737797</v>
      </c>
      <c r="D677" s="2">
        <v>1380.85251371132</v>
      </c>
      <c r="E677" s="2">
        <v>1337.53715586234</v>
      </c>
    </row>
    <row r="678">
      <c r="A678" s="1">
        <v>44875</v>
      </c>
      <c r="B678" s="2">
        <v>1333.24636140604</v>
      </c>
      <c r="C678" s="2">
        <v>67.37617624538</v>
      </c>
      <c r="D678" s="2">
        <v>1334.46046207747</v>
      </c>
      <c r="E678" s="2">
        <v>1259.31709765539</v>
      </c>
    </row>
    <row r="679">
      <c r="A679" s="1">
        <v>44874</v>
      </c>
      <c r="B679" s="2">
        <v>1265.87018516066</v>
      </c>
      <c r="C679" s="2">
        <v>-48.27359406452</v>
      </c>
      <c r="D679" s="2">
        <v>1314.83108170951</v>
      </c>
      <c r="E679" s="2">
        <v>1262.940966163</v>
      </c>
    </row>
    <row r="680">
      <c r="A680" s="1">
        <v>44873</v>
      </c>
      <c r="B680" s="2">
        <v>1314.14377922518</v>
      </c>
      <c r="C680" s="2">
        <v>-23.8419236661</v>
      </c>
      <c r="D680" s="2">
        <v>1351.52373495037</v>
      </c>
      <c r="E680" s="2">
        <v>1296.38595626621</v>
      </c>
    </row>
    <row r="681">
      <c r="A681" s="1">
        <v>44872</v>
      </c>
      <c r="B681" s="2">
        <v>1337.98570289128</v>
      </c>
      <c r="C681" s="2">
        <v>8.40949101859</v>
      </c>
      <c r="D681" s="2">
        <v>1345.86463816777</v>
      </c>
      <c r="E681" s="2">
        <v>1326.03447443243</v>
      </c>
    </row>
    <row r="682">
      <c r="A682" s="1">
        <v>44869</v>
      </c>
      <c r="B682" s="2">
        <v>1329.57621187269</v>
      </c>
      <c r="C682" s="2">
        <v>31.79062120023</v>
      </c>
      <c r="D682" s="2">
        <v>1341.05727176194</v>
      </c>
      <c r="E682" s="2">
        <v>1294.41222306426</v>
      </c>
    </row>
    <row r="683">
      <c r="A683" s="1">
        <v>44868</v>
      </c>
      <c r="B683" s="2">
        <v>1297.78559067246</v>
      </c>
      <c r="C683" s="2">
        <v>-11.14183939122</v>
      </c>
      <c r="D683" s="2">
        <v>1318.72425445626</v>
      </c>
      <c r="E683" s="2">
        <v>1290.39575001735</v>
      </c>
    </row>
    <row r="684">
      <c r="A684" s="1">
        <v>44867</v>
      </c>
      <c r="B684" s="2">
        <v>1308.92743006368</v>
      </c>
      <c r="C684" s="2">
        <v>-36.12362372384</v>
      </c>
      <c r="D684" s="2">
        <v>1360.8431361272</v>
      </c>
      <c r="E684" s="2">
        <v>1307.27284628957</v>
      </c>
    </row>
    <row r="685">
      <c r="A685" s="1">
        <v>44866</v>
      </c>
      <c r="B685" s="2">
        <v>1345.05105378752</v>
      </c>
      <c r="C685" s="2">
        <v>1.99599709355</v>
      </c>
      <c r="D685" s="2">
        <v>1377.54978590846</v>
      </c>
      <c r="E685" s="2">
        <v>1345.03746243883</v>
      </c>
    </row>
    <row r="686">
      <c r="A686" s="1">
        <v>44865</v>
      </c>
      <c r="B686" s="2">
        <v>1343.05505669397</v>
      </c>
      <c r="C686" s="2">
        <v>-17.83689764463</v>
      </c>
      <c r="D686" s="2">
        <v>1364.65908731299</v>
      </c>
      <c r="E686" s="2">
        <v>1342.5095931851</v>
      </c>
    </row>
    <row r="687">
      <c r="A687" s="1">
        <v>44862</v>
      </c>
      <c r="B687" s="2">
        <v>1360.8919543386</v>
      </c>
      <c r="C687" s="2">
        <v>14.34649550192</v>
      </c>
      <c r="D687" s="2">
        <v>1360.89751378849</v>
      </c>
      <c r="E687" s="2">
        <v>1333.86115160899</v>
      </c>
    </row>
    <row r="688">
      <c r="A688" s="1">
        <v>44861</v>
      </c>
      <c r="B688" s="2">
        <v>1346.54545883668</v>
      </c>
      <c r="C688" s="2">
        <v>-24.53458481777</v>
      </c>
      <c r="D688" s="2">
        <v>1373.22898018724</v>
      </c>
      <c r="E688" s="2">
        <v>1344.75696780641</v>
      </c>
    </row>
    <row r="689">
      <c r="A689" s="1">
        <v>44860</v>
      </c>
      <c r="B689" s="2">
        <v>1371.08004365445</v>
      </c>
      <c r="C689" s="2">
        <v>5.84557753941</v>
      </c>
      <c r="D689" s="2">
        <v>1401.11141133831</v>
      </c>
      <c r="E689" s="2">
        <v>1359.37118367767</v>
      </c>
    </row>
    <row r="690">
      <c r="A690" s="1">
        <v>44859</v>
      </c>
      <c r="B690" s="2">
        <v>1365.23446611504</v>
      </c>
      <c r="C690" s="2">
        <v>52.86229051255</v>
      </c>
      <c r="D690" s="2">
        <v>1367.89760008217</v>
      </c>
      <c r="E690" s="2">
        <v>1312.78038087495</v>
      </c>
    </row>
    <row r="691">
      <c r="A691" s="1">
        <v>44858</v>
      </c>
      <c r="B691" s="2">
        <v>1312.37217560249</v>
      </c>
      <c r="C691" s="2">
        <v>3.03049679857</v>
      </c>
      <c r="D691" s="2">
        <v>1315.26244911652</v>
      </c>
      <c r="E691" s="2">
        <v>1284.50853987717</v>
      </c>
    </row>
    <row r="692">
      <c r="A692" s="1">
        <v>44855</v>
      </c>
      <c r="B692" s="2">
        <v>1309.34167880392</v>
      </c>
      <c r="C692" s="2">
        <v>24.81056283608</v>
      </c>
      <c r="D692" s="2">
        <v>1313.70494620468</v>
      </c>
      <c r="E692" s="2">
        <v>1265.19506713958</v>
      </c>
    </row>
    <row r="693">
      <c r="A693" s="1">
        <v>44854</v>
      </c>
      <c r="B693" s="2">
        <v>1284.53111596784</v>
      </c>
      <c r="C693" s="2">
        <v>-3.97395943416</v>
      </c>
      <c r="D693" s="2">
        <v>1313.16873109839</v>
      </c>
      <c r="E693" s="2">
        <v>1279.69896592483</v>
      </c>
    </row>
    <row r="694">
      <c r="A694" s="1">
        <v>44853</v>
      </c>
      <c r="B694" s="2">
        <v>1288.505075402</v>
      </c>
      <c r="C694" s="2">
        <v>-24.7991071877</v>
      </c>
      <c r="D694" s="2">
        <v>1312.93432844445</v>
      </c>
      <c r="E694" s="2">
        <v>1281.06628045504</v>
      </c>
    </row>
    <row r="695">
      <c r="A695" s="1">
        <v>44852</v>
      </c>
      <c r="B695" s="2">
        <v>1313.3041825897</v>
      </c>
      <c r="C695" s="2">
        <v>3.45916245909</v>
      </c>
      <c r="D695" s="2">
        <v>1345.44841516475</v>
      </c>
      <c r="E695" s="2">
        <v>1302.03458577699</v>
      </c>
    </row>
    <row r="696">
      <c r="A696" s="1">
        <v>44851</v>
      </c>
      <c r="B696" s="2">
        <v>1309.84502013061</v>
      </c>
      <c r="C696" s="2">
        <v>39.49105188891</v>
      </c>
      <c r="D696" s="2">
        <v>1318.59765741795</v>
      </c>
      <c r="E696" s="2">
        <v>1266.09180943826</v>
      </c>
    </row>
    <row r="697">
      <c r="A697" s="1">
        <v>44848</v>
      </c>
      <c r="B697" s="2">
        <v>1270.3539682417</v>
      </c>
      <c r="C697" s="2">
        <v>-32.15326898379</v>
      </c>
      <c r="D697" s="2">
        <v>1330.34721513921</v>
      </c>
      <c r="E697" s="2">
        <v>1269.08493269191</v>
      </c>
    </row>
    <row r="698">
      <c r="A698" s="1">
        <v>44847</v>
      </c>
      <c r="B698" s="2">
        <v>1302.50723722549</v>
      </c>
      <c r="C698" s="2">
        <v>19.37678346021</v>
      </c>
      <c r="D698" s="2">
        <v>1308.71280406935</v>
      </c>
      <c r="E698" s="2">
        <v>1235.71767602632</v>
      </c>
    </row>
    <row r="699">
      <c r="A699" s="1">
        <v>44846</v>
      </c>
      <c r="B699" s="2">
        <v>1283.13045376528</v>
      </c>
      <c r="C699" s="2">
        <v>0.04893759287</v>
      </c>
      <c r="D699" s="2">
        <v>1290.44895777536</v>
      </c>
      <c r="E699" s="2">
        <v>1269.40341990726</v>
      </c>
    </row>
    <row r="700">
      <c r="A700" s="1">
        <v>44845</v>
      </c>
      <c r="B700" s="2">
        <v>1283.08151617241</v>
      </c>
      <c r="C700" s="2">
        <v>-21.15323715754</v>
      </c>
      <c r="D700" s="2">
        <v>1304.82511395127</v>
      </c>
      <c r="E700" s="2">
        <v>1267.16559659583</v>
      </c>
    </row>
    <row r="701">
      <c r="A701" s="1">
        <v>44844</v>
      </c>
      <c r="B701" s="2">
        <v>1304.23475332995</v>
      </c>
      <c r="C701" s="2">
        <v>-19.1293274527</v>
      </c>
      <c r="D701" s="2">
        <v>1323.14912135139</v>
      </c>
      <c r="E701" s="2">
        <v>1293.0504406424</v>
      </c>
    </row>
    <row r="702">
      <c r="A702" s="1">
        <v>44841</v>
      </c>
      <c r="B702" s="2">
        <v>1323.36408078265</v>
      </c>
      <c r="C702" s="2">
        <v>-58.39889254447</v>
      </c>
      <c r="D702" s="2">
        <v>1378.54721318979</v>
      </c>
      <c r="E702" s="2">
        <v>1316.80604033638</v>
      </c>
    </row>
    <row r="703">
      <c r="A703" s="1">
        <v>44840</v>
      </c>
      <c r="B703" s="2">
        <v>1381.76297332712</v>
      </c>
      <c r="C703" s="2">
        <v>-6.03591274482</v>
      </c>
      <c r="D703" s="2">
        <v>1405.58820149485</v>
      </c>
      <c r="E703" s="2">
        <v>1375.17275749515</v>
      </c>
    </row>
    <row r="704">
      <c r="A704" s="1">
        <v>44839</v>
      </c>
      <c r="B704" s="2">
        <v>1387.79888607194</v>
      </c>
      <c r="C704" s="2">
        <v>-2.12435922937</v>
      </c>
      <c r="D704" s="2">
        <v>1395.03818807706</v>
      </c>
      <c r="E704" s="2">
        <v>1361.12055893797</v>
      </c>
    </row>
    <row r="705">
      <c r="A705" s="1">
        <v>44838</v>
      </c>
      <c r="B705" s="2">
        <v>1389.92324530131</v>
      </c>
      <c r="C705" s="2">
        <v>71.25611329049</v>
      </c>
      <c r="D705" s="2">
        <v>1390.65598618875</v>
      </c>
      <c r="E705" s="2">
        <v>1322.26606130838</v>
      </c>
    </row>
    <row r="706">
      <c r="A706" s="1">
        <v>44837</v>
      </c>
      <c r="B706" s="2">
        <v>1318.66713201082</v>
      </c>
      <c r="C706" s="2">
        <v>26.62121176427</v>
      </c>
      <c r="D706" s="2">
        <v>1327.85322599749</v>
      </c>
      <c r="E706" s="2">
        <v>1287.21235312789</v>
      </c>
    </row>
    <row r="707">
      <c r="A707" s="1">
        <v>44834</v>
      </c>
      <c r="B707" s="2">
        <v>1292.04592024655</v>
      </c>
      <c r="C707" s="2">
        <v>-7.27218831406</v>
      </c>
      <c r="D707" s="2">
        <v>1326.92041377848</v>
      </c>
      <c r="E707" s="2">
        <v>1289.61400704079</v>
      </c>
    </row>
    <row r="708">
      <c r="A708" s="1">
        <v>44833</v>
      </c>
      <c r="B708" s="2">
        <v>1299.31810856061</v>
      </c>
      <c r="C708" s="2">
        <v>-28.4167726114</v>
      </c>
      <c r="D708" s="2">
        <v>1331.91548252452</v>
      </c>
      <c r="E708" s="2">
        <v>1287.68081073729</v>
      </c>
    </row>
    <row r="709">
      <c r="A709" s="1">
        <v>44832</v>
      </c>
      <c r="B709" s="2">
        <v>1327.73488117201</v>
      </c>
      <c r="C709" s="2">
        <v>31.70591689339</v>
      </c>
      <c r="D709" s="2">
        <v>1333.47656010175</v>
      </c>
      <c r="E709" s="2">
        <v>1289.36830902567</v>
      </c>
    </row>
    <row r="710">
      <c r="A710" s="1">
        <v>44831</v>
      </c>
      <c r="B710" s="2">
        <v>1296.02896427862</v>
      </c>
      <c r="C710" s="2">
        <v>3.14863353319</v>
      </c>
      <c r="D710" s="2">
        <v>1327.12336178726</v>
      </c>
      <c r="E710" s="2">
        <v>1285.14819052025</v>
      </c>
    </row>
    <row r="711">
      <c r="A711" s="1">
        <v>44830</v>
      </c>
      <c r="B711" s="2">
        <v>1292.88033074543</v>
      </c>
      <c r="C711" s="2">
        <v>-19.45210559595</v>
      </c>
      <c r="D711" s="2">
        <v>1325.12199474936</v>
      </c>
      <c r="E711" s="2">
        <v>1290.6945213873</v>
      </c>
    </row>
    <row r="712">
      <c r="A712" s="1">
        <v>44827</v>
      </c>
      <c r="B712" s="2">
        <v>1312.33243634138</v>
      </c>
      <c r="C712" s="2">
        <v>-28.41722122976</v>
      </c>
      <c r="D712" s="2">
        <v>1340.51840601783</v>
      </c>
      <c r="E712" s="2">
        <v>1296.37735522953</v>
      </c>
    </row>
    <row r="713">
      <c r="A713" s="1">
        <v>44826</v>
      </c>
      <c r="B713" s="2">
        <v>1340.74965757114</v>
      </c>
      <c r="C713" s="2">
        <v>-27.75656769243</v>
      </c>
      <c r="D713" s="2">
        <v>1375.07350262355</v>
      </c>
      <c r="E713" s="2">
        <v>1334.67374427405</v>
      </c>
    </row>
    <row r="714">
      <c r="A714" s="1">
        <v>44825</v>
      </c>
      <c r="B714" s="2">
        <v>1368.50622526357</v>
      </c>
      <c r="C714" s="2">
        <v>-16.04441971743</v>
      </c>
      <c r="D714" s="2">
        <v>1410.00315852174</v>
      </c>
      <c r="E714" s="2">
        <v>1367.99542135663</v>
      </c>
    </row>
    <row r="715">
      <c r="A715" s="1">
        <v>44824</v>
      </c>
      <c r="B715" s="2">
        <v>1384.550644981</v>
      </c>
      <c r="C715" s="2">
        <v>-26.40738791215</v>
      </c>
      <c r="D715" s="2">
        <v>1411.74865964004</v>
      </c>
      <c r="E715" s="2">
        <v>1378.3357465047</v>
      </c>
    </row>
    <row r="716">
      <c r="A716" s="1">
        <v>44823</v>
      </c>
      <c r="B716" s="2">
        <v>1410.95803289315</v>
      </c>
      <c r="C716" s="2">
        <v>-3.6152206985</v>
      </c>
      <c r="D716" s="2">
        <v>1413.79839266544</v>
      </c>
      <c r="E716" s="2">
        <v>1394.17538189256</v>
      </c>
    </row>
    <row r="717">
      <c r="A717" s="1">
        <v>44820</v>
      </c>
      <c r="B717" s="2">
        <v>1414.57325359165</v>
      </c>
      <c r="C717" s="2">
        <v>-32.03462686014</v>
      </c>
      <c r="D717" s="2">
        <v>1443.47334730022</v>
      </c>
      <c r="E717" s="2">
        <v>1406.19664713876</v>
      </c>
    </row>
    <row r="718">
      <c r="A718" s="1">
        <v>44819</v>
      </c>
      <c r="B718" s="2">
        <v>1446.60788045179</v>
      </c>
      <c r="C718" s="2">
        <v>-13.9338083174</v>
      </c>
      <c r="D718" s="2">
        <v>1482.03333515475</v>
      </c>
      <c r="E718" s="2">
        <v>1442.36378077645</v>
      </c>
    </row>
    <row r="719">
      <c r="A719" s="1">
        <v>44818</v>
      </c>
      <c r="B719" s="2">
        <v>1460.54168876919</v>
      </c>
      <c r="C719" s="2">
        <v>-4.58720696839</v>
      </c>
      <c r="D719" s="2">
        <v>1466.46918094583</v>
      </c>
      <c r="E719" s="2">
        <v>1446.35573765003</v>
      </c>
    </row>
    <row r="720">
      <c r="A720" s="1">
        <v>44817</v>
      </c>
      <c r="B720" s="2">
        <v>1465.12889573758</v>
      </c>
      <c r="C720" s="2">
        <v>-73.44655196146</v>
      </c>
      <c r="D720" s="2">
        <v>1541.89177812046</v>
      </c>
      <c r="E720" s="2">
        <v>1461.11150367037</v>
      </c>
    </row>
    <row r="721">
      <c r="A721" s="1">
        <v>44816</v>
      </c>
      <c r="B721" s="2">
        <v>1538.57544769904</v>
      </c>
      <c r="C721" s="2">
        <v>23.54078042836</v>
      </c>
      <c r="D721" s="2">
        <v>1543.43849258129</v>
      </c>
      <c r="E721" s="2">
        <v>1516.9252551142</v>
      </c>
    </row>
    <row r="722">
      <c r="A722" s="1">
        <v>44813</v>
      </c>
      <c r="B722" s="2">
        <v>1515.03466727068</v>
      </c>
      <c r="C722" s="2">
        <v>46.20724731267</v>
      </c>
      <c r="D722" s="2">
        <v>1518.82534000915</v>
      </c>
      <c r="E722" s="2">
        <v>1472.96098588901</v>
      </c>
    </row>
    <row r="723">
      <c r="A723" s="1">
        <v>44812</v>
      </c>
      <c r="B723" s="2">
        <v>1468.82741995801</v>
      </c>
      <c r="C723" s="2">
        <v>29.75803583765</v>
      </c>
      <c r="D723" s="2">
        <v>1469.04989425255</v>
      </c>
      <c r="E723" s="2">
        <v>1422.68633684185</v>
      </c>
    </row>
    <row r="724">
      <c r="A724" s="1">
        <v>44811</v>
      </c>
      <c r="B724" s="2">
        <v>1439.06938412036</v>
      </c>
      <c r="C724" s="2">
        <v>24.05526697029</v>
      </c>
      <c r="D724" s="2">
        <v>1441.74440295413</v>
      </c>
      <c r="E724" s="2">
        <v>1402.18571056453</v>
      </c>
    </row>
    <row r="725">
      <c r="A725" s="1">
        <v>44810</v>
      </c>
      <c r="B725" s="2">
        <v>1415.01411715007</v>
      </c>
      <c r="C725" s="2">
        <v>-20.55084995582</v>
      </c>
      <c r="D725" s="2">
        <v>1436.18990204485</v>
      </c>
      <c r="E725" s="2">
        <v>1408.81179271814</v>
      </c>
    </row>
    <row r="726">
      <c r="A726" s="1">
        <v>44809</v>
      </c>
      <c r="B726" s="2">
        <v>1435.56496710589</v>
      </c>
      <c r="C726" s="2">
        <v>-2.64914225146</v>
      </c>
      <c r="D726" s="2">
        <v>1438.20463259878</v>
      </c>
      <c r="E726" s="2">
        <v>1434.28302998277</v>
      </c>
    </row>
    <row r="727">
      <c r="A727" s="1">
        <v>44806</v>
      </c>
      <c r="B727" s="2">
        <v>1438.21410935735</v>
      </c>
      <c r="C727" s="2">
        <v>-13.28113539459</v>
      </c>
      <c r="D727" s="2">
        <v>1469.42184455921</v>
      </c>
      <c r="E727" s="2">
        <v>1431.25680653042</v>
      </c>
    </row>
    <row r="728">
      <c r="A728" s="1">
        <v>44805</v>
      </c>
      <c r="B728" s="2">
        <v>1451.49524475194</v>
      </c>
      <c r="C728" s="2">
        <v>-18.5921333993</v>
      </c>
      <c r="D728" s="2">
        <v>1466.5112858743</v>
      </c>
      <c r="E728" s="2">
        <v>1421.56521740345</v>
      </c>
    </row>
    <row r="729">
      <c r="A729" s="1">
        <v>44804</v>
      </c>
      <c r="B729" s="2">
        <v>1470.08737815124</v>
      </c>
      <c r="C729" s="2">
        <v>2.87817237721</v>
      </c>
      <c r="D729" s="2">
        <v>1492.27046118051</v>
      </c>
      <c r="E729" s="2">
        <v>1465.55392303947</v>
      </c>
    </row>
    <row r="730">
      <c r="A730" s="1">
        <v>44803</v>
      </c>
      <c r="B730" s="2">
        <v>1467.20920577403</v>
      </c>
      <c r="C730" s="2">
        <v>-6.83822732052</v>
      </c>
      <c r="D730" s="2">
        <v>1494.6519630986</v>
      </c>
      <c r="E730" s="2">
        <v>1453.60204458849</v>
      </c>
    </row>
    <row r="731">
      <c r="A731" s="1">
        <v>44802</v>
      </c>
      <c r="B731" s="2">
        <v>1474.04743309455</v>
      </c>
      <c r="C731" s="2">
        <v>-16.87235469711</v>
      </c>
      <c r="D731" s="2">
        <v>1493.26993739231</v>
      </c>
      <c r="E731" s="2">
        <v>1468.49490929321</v>
      </c>
    </row>
    <row r="732">
      <c r="A732" s="1">
        <v>44799</v>
      </c>
      <c r="B732" s="2">
        <v>1490.91978779166</v>
      </c>
      <c r="C732" s="2">
        <v>-60.73323166544</v>
      </c>
      <c r="D732" s="2">
        <v>1560.12560199846</v>
      </c>
      <c r="E732" s="2">
        <v>1489.46611541456</v>
      </c>
    </row>
    <row r="733">
      <c r="A733" s="1">
        <v>44798</v>
      </c>
      <c r="B733" s="2">
        <v>1551.6530194571</v>
      </c>
      <c r="C733" s="2">
        <v>26.59520712909</v>
      </c>
      <c r="D733" s="2">
        <v>1556.34541887522</v>
      </c>
      <c r="E733" s="2">
        <v>1525.77656927807</v>
      </c>
    </row>
    <row r="734">
      <c r="A734" s="1">
        <v>44797</v>
      </c>
      <c r="B734" s="2">
        <v>1525.05781232801</v>
      </c>
      <c r="C734" s="2">
        <v>12.4479343831</v>
      </c>
      <c r="D734" s="2">
        <v>1538.39370789148</v>
      </c>
      <c r="E734" s="2">
        <v>1504.89440130957</v>
      </c>
    </row>
    <row r="735">
      <c r="A735" s="1">
        <v>44796</v>
      </c>
      <c r="B735" s="2">
        <v>1512.60987794491</v>
      </c>
      <c r="C735" s="2">
        <v>2.93528853743</v>
      </c>
      <c r="D735" s="2">
        <v>1537.62172957583</v>
      </c>
      <c r="E735" s="2">
        <v>1505.02493910275</v>
      </c>
    </row>
    <row r="736">
      <c r="A736" s="1">
        <v>44795</v>
      </c>
      <c r="B736" s="2">
        <v>1509.67458940748</v>
      </c>
      <c r="C736" s="2">
        <v>-36.86523205641</v>
      </c>
      <c r="D736" s="2">
        <v>1544.88777372709</v>
      </c>
      <c r="E736" s="2">
        <v>1505.53431424108</v>
      </c>
    </row>
    <row r="737">
      <c r="A737" s="1">
        <v>44792</v>
      </c>
      <c r="B737" s="2">
        <v>1546.53982146389</v>
      </c>
      <c r="C737" s="2">
        <v>-67.67563903626</v>
      </c>
      <c r="D737" s="2">
        <v>1612.61576851889</v>
      </c>
      <c r="E737" s="2">
        <v>1544.48525529986</v>
      </c>
    </row>
    <row r="738">
      <c r="A738" s="1">
        <v>44791</v>
      </c>
      <c r="B738" s="2">
        <v>1614.21546050015</v>
      </c>
      <c r="C738" s="2">
        <v>-1.79108288134</v>
      </c>
      <c r="D738" s="2">
        <v>1619.33387247683</v>
      </c>
      <c r="E738" s="2">
        <v>1600.64221839925</v>
      </c>
    </row>
    <row r="739">
      <c r="A739" s="1">
        <v>44790</v>
      </c>
      <c r="B739" s="2">
        <v>1616.00654338149</v>
      </c>
      <c r="C739" s="2">
        <v>-41.06198652403</v>
      </c>
      <c r="D739" s="2">
        <v>1659.81644778114</v>
      </c>
      <c r="E739" s="2">
        <v>1610.48222240757</v>
      </c>
    </row>
    <row r="740">
      <c r="A740" s="1">
        <v>44789</v>
      </c>
      <c r="B740" s="2">
        <v>1657.06852990552</v>
      </c>
      <c r="C740" s="2">
        <v>-12.99633135404</v>
      </c>
      <c r="D740" s="2">
        <v>1675.66841597489</v>
      </c>
      <c r="E740" s="2">
        <v>1634.1686227168</v>
      </c>
    </row>
    <row r="741">
      <c r="A741" s="1">
        <v>44788</v>
      </c>
      <c r="B741" s="2">
        <v>1670.06486125956</v>
      </c>
      <c r="C741" s="2">
        <v>1.21202078801</v>
      </c>
      <c r="D741" s="2">
        <v>1678.19372001944</v>
      </c>
      <c r="E741" s="2">
        <v>1651.84606586811</v>
      </c>
    </row>
    <row r="742">
      <c r="A742" s="1">
        <v>44785</v>
      </c>
      <c r="B742" s="2">
        <v>1668.85284047155</v>
      </c>
      <c r="C742" s="2">
        <v>42.49916435066</v>
      </c>
      <c r="D742" s="2">
        <v>1669.98649282834</v>
      </c>
      <c r="E742" s="2">
        <v>1622.43273374325</v>
      </c>
    </row>
    <row r="743">
      <c r="A743" s="1">
        <v>44784</v>
      </c>
      <c r="B743" s="2">
        <v>1626.35367612089</v>
      </c>
      <c r="C743" s="2">
        <v>-2.26800945024</v>
      </c>
      <c r="D743" s="2">
        <v>1680.67371412264</v>
      </c>
      <c r="E743" s="2">
        <v>1619.65142269394</v>
      </c>
    </row>
    <row r="744">
      <c r="A744" s="1">
        <v>44783</v>
      </c>
      <c r="B744" s="2">
        <v>1628.62168557113</v>
      </c>
      <c r="C744" s="2">
        <v>54.75068075443</v>
      </c>
      <c r="D744" s="2">
        <v>1629.65402095787</v>
      </c>
      <c r="E744" s="2">
        <v>1568.36310361225</v>
      </c>
    </row>
    <row r="745">
      <c r="A745" s="1">
        <v>44782</v>
      </c>
      <c r="B745" s="2">
        <v>1573.8710048167</v>
      </c>
      <c r="C745" s="2">
        <v>-33.62666979021</v>
      </c>
      <c r="D745" s="2">
        <v>1610.52081035159</v>
      </c>
      <c r="E745" s="2">
        <v>1565.6477771708</v>
      </c>
    </row>
    <row r="746">
      <c r="A746" s="1">
        <v>44781</v>
      </c>
      <c r="B746" s="2">
        <v>1607.49767460691</v>
      </c>
      <c r="C746" s="2">
        <v>7.735109753</v>
      </c>
      <c r="D746" s="2">
        <v>1639.13154138036</v>
      </c>
      <c r="E746" s="2">
        <v>1596.9576428073</v>
      </c>
    </row>
    <row r="747">
      <c r="A747" s="1">
        <v>44778</v>
      </c>
      <c r="B747" s="2">
        <v>1599.76256485391</v>
      </c>
      <c r="C747" s="2">
        <v>2.52607171513</v>
      </c>
      <c r="D747" s="2">
        <v>1612.02729804558</v>
      </c>
      <c r="E747" s="2">
        <v>1572.47451650591</v>
      </c>
    </row>
    <row r="748">
      <c r="A748" s="1">
        <v>44777</v>
      </c>
      <c r="B748" s="2">
        <v>1597.23649313878</v>
      </c>
      <c r="C748" s="2">
        <v>11.84423628857</v>
      </c>
      <c r="D748" s="2">
        <v>1628.59255176124</v>
      </c>
      <c r="E748" s="2">
        <v>1584.37710609822</v>
      </c>
    </row>
    <row r="749">
      <c r="A749" s="1">
        <v>44776</v>
      </c>
      <c r="B749" s="2">
        <v>1585.39225685021</v>
      </c>
      <c r="C749" s="2">
        <v>47.01508562543</v>
      </c>
      <c r="D749" s="2">
        <v>1588.37820956376</v>
      </c>
      <c r="E749" s="2">
        <v>1538.00078704941</v>
      </c>
    </row>
    <row r="750">
      <c r="A750" s="1">
        <v>44775</v>
      </c>
      <c r="B750" s="2">
        <v>1538.37717122478</v>
      </c>
      <c r="C750" s="2">
        <v>8.83415724724</v>
      </c>
      <c r="D750" s="2">
        <v>1552.76184958006</v>
      </c>
      <c r="E750" s="2">
        <v>1511.26977373111</v>
      </c>
    </row>
    <row r="751">
      <c r="A751" s="1">
        <v>44774</v>
      </c>
      <c r="B751" s="2">
        <v>1529.54301397754</v>
      </c>
      <c r="C751" s="2">
        <v>-6.26840827649</v>
      </c>
      <c r="D751" s="2">
        <v>1544.42415148209</v>
      </c>
      <c r="E751" s="2">
        <v>1509.16985313352</v>
      </c>
    </row>
    <row r="752">
      <c r="A752" s="1">
        <v>44771</v>
      </c>
      <c r="B752" s="2">
        <v>1535.81142225403</v>
      </c>
      <c r="C752" s="2">
        <v>6.91372783114</v>
      </c>
      <c r="D752" s="2">
        <v>1539.70801132813</v>
      </c>
      <c r="E752" s="2">
        <v>1508.24251626341</v>
      </c>
    </row>
    <row r="753">
      <c r="A753" s="1">
        <v>44770</v>
      </c>
      <c r="B753" s="2">
        <v>1528.89769442289</v>
      </c>
      <c r="C753" s="2">
        <v>30.95460823106</v>
      </c>
      <c r="D753" s="2">
        <v>1529.76767525114</v>
      </c>
      <c r="E753" s="2">
        <v>1481.17197360922</v>
      </c>
    </row>
    <row r="754">
      <c r="A754" s="1">
        <v>44769</v>
      </c>
      <c r="B754" s="2">
        <v>1497.94308619183</v>
      </c>
      <c r="C754" s="2">
        <v>55.47078256559</v>
      </c>
      <c r="D754" s="2">
        <v>1508.51116856952</v>
      </c>
      <c r="E754" s="2">
        <v>1440.40293191357</v>
      </c>
    </row>
    <row r="755">
      <c r="A755" s="1">
        <v>44768</v>
      </c>
      <c r="B755" s="2">
        <v>1442.47230362624</v>
      </c>
      <c r="C755" s="2">
        <v>-48.30252606572</v>
      </c>
      <c r="D755" s="2">
        <v>1491.1347574139</v>
      </c>
      <c r="E755" s="2">
        <v>1439.76706171707</v>
      </c>
    </row>
    <row r="756">
      <c r="A756" s="1">
        <v>44767</v>
      </c>
      <c r="B756" s="2">
        <v>1490.77482969196</v>
      </c>
      <c r="C756" s="2">
        <v>-15.2963075551</v>
      </c>
      <c r="D756" s="2">
        <v>1503.96386777307</v>
      </c>
      <c r="E756" s="2">
        <v>1482.32862369556</v>
      </c>
    </row>
    <row r="757">
      <c r="A757" s="1">
        <v>44764</v>
      </c>
      <c r="B757" s="2">
        <v>1506.07113724706</v>
      </c>
      <c r="C757" s="2">
        <v>-34.34373450487</v>
      </c>
      <c r="D757" s="2">
        <v>1549.66397564082</v>
      </c>
      <c r="E757" s="2">
        <v>1496.45064633534</v>
      </c>
    </row>
    <row r="758">
      <c r="A758" s="1">
        <v>44763</v>
      </c>
      <c r="B758" s="2">
        <v>1540.41487175193</v>
      </c>
      <c r="C758" s="2">
        <v>10.45515637898</v>
      </c>
      <c r="D758" s="2">
        <v>1541.38389933946</v>
      </c>
      <c r="E758" s="2">
        <v>1507.38130838334</v>
      </c>
    </row>
    <row r="759">
      <c r="A759" s="1">
        <v>44762</v>
      </c>
      <c r="B759" s="2">
        <v>1529.95971537295</v>
      </c>
      <c r="C759" s="2">
        <v>38.55578683077</v>
      </c>
      <c r="D759" s="2">
        <v>1535.84087300005</v>
      </c>
      <c r="E759" s="2">
        <v>1495.16116580095</v>
      </c>
    </row>
    <row r="760">
      <c r="A760" s="1">
        <v>44761</v>
      </c>
      <c r="B760" s="2">
        <v>1491.40392854218</v>
      </c>
      <c r="C760" s="2">
        <v>65.5815578992</v>
      </c>
      <c r="D760" s="2">
        <v>1491.79751334892</v>
      </c>
      <c r="E760" s="2">
        <v>1424.67405720429</v>
      </c>
    </row>
    <row r="761">
      <c r="A761" s="1">
        <v>44760</v>
      </c>
      <c r="B761" s="2">
        <v>1425.82237064298</v>
      </c>
      <c r="C761" s="2">
        <v>25.29683744568</v>
      </c>
      <c r="D761" s="2">
        <v>1462.05377260573</v>
      </c>
      <c r="E761" s="2">
        <v>1401.6116385432</v>
      </c>
    </row>
    <row r="762">
      <c r="A762" s="1">
        <v>44757</v>
      </c>
      <c r="B762" s="2">
        <v>1400.5255331973</v>
      </c>
      <c r="C762" s="2">
        <v>29.07907727711</v>
      </c>
      <c r="D762" s="2">
        <v>1400.84737709229</v>
      </c>
      <c r="E762" s="2">
        <v>1369.48446329596</v>
      </c>
    </row>
    <row r="763">
      <c r="A763" s="1">
        <v>44756</v>
      </c>
      <c r="B763" s="2">
        <v>1371.44645592019</v>
      </c>
      <c r="C763" s="2">
        <v>-14.83935967491</v>
      </c>
      <c r="D763" s="2">
        <v>1383.71875590481</v>
      </c>
      <c r="E763" s="2">
        <v>1347.41135529822</v>
      </c>
    </row>
    <row r="764">
      <c r="A764" s="1">
        <v>44755</v>
      </c>
      <c r="B764" s="2">
        <v>1386.2858155951</v>
      </c>
      <c r="C764" s="2">
        <v>-6.96118156883</v>
      </c>
      <c r="D764" s="2">
        <v>1396.24820352817</v>
      </c>
      <c r="E764" s="2">
        <v>1360.96654058987</v>
      </c>
    </row>
    <row r="765">
      <c r="A765" s="1">
        <v>44754</v>
      </c>
      <c r="B765" s="2">
        <v>1393.24699716393</v>
      </c>
      <c r="C765" s="2">
        <v>-10.04590786195</v>
      </c>
      <c r="D765" s="2">
        <v>1410.95595110672</v>
      </c>
      <c r="E765" s="2">
        <v>1386.03242648367</v>
      </c>
    </row>
    <row r="766">
      <c r="A766" s="1">
        <v>44753</v>
      </c>
      <c r="B766" s="2">
        <v>1403.29290502588</v>
      </c>
      <c r="C766" s="2">
        <v>-43.5538347739</v>
      </c>
      <c r="D766" s="2">
        <v>1446.09622988293</v>
      </c>
      <c r="E766" s="2">
        <v>1401.1883120386</v>
      </c>
    </row>
    <row r="767">
      <c r="A767" s="1">
        <v>44750</v>
      </c>
      <c r="B767" s="2">
        <v>1446.84673979978</v>
      </c>
      <c r="C767" s="2">
        <v>3.21185541867</v>
      </c>
      <c r="D767" s="2">
        <v>1467.00847208952</v>
      </c>
      <c r="E767" s="2">
        <v>1422.37708350847</v>
      </c>
    </row>
    <row r="768">
      <c r="A768" s="1">
        <v>44749</v>
      </c>
      <c r="B768" s="2">
        <v>1443.63488438111</v>
      </c>
      <c r="C768" s="2">
        <v>50.25535870139</v>
      </c>
      <c r="D768" s="2">
        <v>1444.82464913593</v>
      </c>
      <c r="E768" s="2">
        <v>1396.69025125534</v>
      </c>
    </row>
    <row r="769">
      <c r="A769" s="1">
        <v>44748</v>
      </c>
      <c r="B769" s="2">
        <v>1393.37952567972</v>
      </c>
      <c r="C769" s="2">
        <v>-8.9054981434</v>
      </c>
      <c r="D769" s="2">
        <v>1408.17629623166</v>
      </c>
      <c r="E769" s="2">
        <v>1380.6752602346</v>
      </c>
    </row>
    <row r="770">
      <c r="A770" s="1">
        <v>44747</v>
      </c>
      <c r="B770" s="2">
        <v>1402.28502382312</v>
      </c>
      <c r="C770" s="2">
        <v>33.32953706063</v>
      </c>
      <c r="D770" s="2">
        <v>1402.8605705667</v>
      </c>
      <c r="E770" s="2">
        <v>1340.59772775909</v>
      </c>
    </row>
    <row r="771">
      <c r="A771" s="1">
        <v>44746</v>
      </c>
      <c r="B771" s="2">
        <v>1368.95548676249</v>
      </c>
      <c r="C771" s="2">
        <v>4.14337443015</v>
      </c>
      <c r="D771" s="2">
        <v>1370.27802640657</v>
      </c>
      <c r="E771" s="2">
        <v>1367.42832899702</v>
      </c>
    </row>
    <row r="772">
      <c r="A772" s="1">
        <v>44743</v>
      </c>
      <c r="B772" s="2">
        <v>1364.81211233234</v>
      </c>
      <c r="C772" s="2">
        <v>7.30593026015</v>
      </c>
      <c r="D772" s="2">
        <v>1368.67508837101</v>
      </c>
      <c r="E772" s="2">
        <v>1343.08818552864</v>
      </c>
    </row>
    <row r="773">
      <c r="A773" s="1">
        <v>44742</v>
      </c>
      <c r="B773" s="2">
        <v>1357.50618207219</v>
      </c>
      <c r="C773" s="2">
        <v>-32.85695550017</v>
      </c>
      <c r="D773" s="2">
        <v>1387.43591551255</v>
      </c>
      <c r="E773" s="2">
        <v>1339.65492210516</v>
      </c>
    </row>
    <row r="774">
      <c r="A774" s="1">
        <v>44741</v>
      </c>
      <c r="B774" s="2">
        <v>1390.36313757236</v>
      </c>
      <c r="C774" s="2">
        <v>-20.37137752792</v>
      </c>
      <c r="D774" s="2">
        <v>1410.68671783197</v>
      </c>
      <c r="E774" s="2">
        <v>1382.99554193965</v>
      </c>
    </row>
    <row r="775">
      <c r="A775" s="1">
        <v>44740</v>
      </c>
      <c r="B775" s="2">
        <v>1410.73451510028</v>
      </c>
      <c r="C775" s="2">
        <v>-26.06983478561</v>
      </c>
      <c r="D775" s="2">
        <v>1448.99637762875</v>
      </c>
      <c r="E775" s="2">
        <v>1406.95859760737</v>
      </c>
    </row>
    <row r="776">
      <c r="A776" s="1">
        <v>44739</v>
      </c>
      <c r="B776" s="2">
        <v>1436.80434988589</v>
      </c>
      <c r="C776" s="2">
        <v>-0.4881182342</v>
      </c>
      <c r="D776" s="2">
        <v>1449.45068563139</v>
      </c>
      <c r="E776" s="2">
        <v>1429.67954782511</v>
      </c>
    </row>
    <row r="777">
      <c r="A777" s="1">
        <v>44736</v>
      </c>
      <c r="B777" s="2">
        <v>1437.29246812009</v>
      </c>
      <c r="C777" s="2">
        <v>43.24687424867</v>
      </c>
      <c r="D777" s="2">
        <v>1440.30944921433</v>
      </c>
      <c r="E777" s="2">
        <v>1396.68388223842</v>
      </c>
    </row>
    <row r="778">
      <c r="A778" s="1">
        <v>44735</v>
      </c>
      <c r="B778" s="2">
        <v>1394.04559387142</v>
      </c>
      <c r="C778" s="2">
        <v>16.32732834586</v>
      </c>
      <c r="D778" s="2">
        <v>1394.89659685268</v>
      </c>
      <c r="E778" s="2">
        <v>1372.22041689269</v>
      </c>
    </row>
    <row r="779">
      <c r="A779" s="1">
        <v>44734</v>
      </c>
      <c r="B779" s="2">
        <v>1377.71826552556</v>
      </c>
      <c r="C779" s="2">
        <v>-15.25832031484</v>
      </c>
      <c r="D779" s="2">
        <v>1393.19382778118</v>
      </c>
      <c r="E779" s="2">
        <v>1372.4817493284</v>
      </c>
    </row>
    <row r="780">
      <c r="A780" s="1">
        <v>44733</v>
      </c>
      <c r="B780" s="2">
        <v>1392.9765858404</v>
      </c>
      <c r="C780" s="2">
        <v>34.59659349318</v>
      </c>
      <c r="D780" s="2">
        <v>1403.65944115224</v>
      </c>
      <c r="E780" s="2">
        <v>1364.25567654342</v>
      </c>
    </row>
    <row r="781">
      <c r="A781" s="1">
        <v>44732</v>
      </c>
      <c r="B781" s="2">
        <v>1358.37999234722</v>
      </c>
      <c r="C781" s="2">
        <v>0.44219070907</v>
      </c>
      <c r="D781" s="2">
        <v>1358.81896619682</v>
      </c>
      <c r="E781" s="2">
        <v>1355.11821898278</v>
      </c>
    </row>
    <row r="782">
      <c r="A782" s="1">
        <v>44729</v>
      </c>
      <c r="B782" s="2">
        <v>1357.93780163815</v>
      </c>
      <c r="C782" s="2">
        <v>-6.39089142619</v>
      </c>
      <c r="D782" s="2">
        <v>1372.97725601895</v>
      </c>
      <c r="E782" s="2">
        <v>1348.64594663485</v>
      </c>
    </row>
    <row r="783">
      <c r="A783" s="1">
        <v>44728</v>
      </c>
      <c r="B783" s="2">
        <v>1364.32869306434</v>
      </c>
      <c r="C783" s="2">
        <v>-42.27258829517</v>
      </c>
      <c r="D783" s="2">
        <v>1408.39661725631</v>
      </c>
      <c r="E783" s="2">
        <v>1359.75490330211</v>
      </c>
    </row>
    <row r="784">
      <c r="A784" s="1">
        <v>44727</v>
      </c>
      <c r="B784" s="2">
        <v>1406.60128135951</v>
      </c>
      <c r="C784" s="2">
        <v>18.35732294742</v>
      </c>
      <c r="D784" s="2">
        <v>1420.97028755673</v>
      </c>
      <c r="E784" s="2">
        <v>1381.84699295976</v>
      </c>
    </row>
    <row r="785">
      <c r="A785" s="1"/>
      <c r="B785" s="2"/>
      <c r="C785" s="2"/>
      <c r="D785" s="2"/>
      <c r="E785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RSBLCN.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