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06"/>
  <workbookPr defaultThemeVersion="124226"/>
  <xr:revisionPtr revIDLastSave="0" documentId="8_{F3C13FF5-C673-4BE8-968B-7BD920C90E7D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</calcChain>
</file>

<file path=xl/sharedStrings.xml><?xml version="1.0" encoding="utf-8"?>
<sst xmlns="http://schemas.openxmlformats.org/spreadsheetml/2006/main" count="9" uniqueCount="4">
  <si>
    <t>time</t>
  </si>
  <si>
    <t>variance</t>
  </si>
  <si>
    <t>var avg</t>
  </si>
  <si>
    <t>-inf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</si>
</sst>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variance per time, loglog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Sheet1!$H$3:$H$201</c:f>
              <c:numCache>
                <c:formatCode>General</c:formatCode>
                <c:ptCount val="199"/>
                <c:pt idx="0">
                  <c:v>0</c:v>
                </c:pt>
                <c:pt idx="1">
                  <c:v>0.69314718055994529</c:v>
                </c:pt>
                <c:pt idx="2">
                  <c:v>1.09861228866811</c:v>
                </c:pt>
                <c:pt idx="3">
                  <c:v>1.386294361119891</c:v>
                </c:pt>
                <c:pt idx="4">
                  <c:v>1.6094379124341001</c:v>
                </c:pt>
                <c:pt idx="5">
                  <c:v>1.791759469228055</c:v>
                </c:pt>
                <c:pt idx="6">
                  <c:v>1.945910149055313</c:v>
                </c:pt>
                <c:pt idx="7">
                  <c:v>2.0794415416798362</c:v>
                </c:pt>
                <c:pt idx="8">
                  <c:v>2.19722457733622</c:v>
                </c:pt>
                <c:pt idx="9">
                  <c:v>2.3025850929940459</c:v>
                </c:pt>
                <c:pt idx="10">
                  <c:v>2.3978952727983711</c:v>
                </c:pt>
                <c:pt idx="11">
                  <c:v>2.4849066497879999</c:v>
                </c:pt>
                <c:pt idx="12">
                  <c:v>2.5649493574615372</c:v>
                </c:pt>
                <c:pt idx="13">
                  <c:v>2.639057329615258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2.890371757896165</c:v>
                </c:pt>
                <c:pt idx="18">
                  <c:v>2.9444389791664398</c:v>
                </c:pt>
                <c:pt idx="19">
                  <c:v>2.9957322735539909</c:v>
                </c:pt>
                <c:pt idx="20">
                  <c:v>3.044522437723423</c:v>
                </c:pt>
                <c:pt idx="21">
                  <c:v>3.0910424533583161</c:v>
                </c:pt>
                <c:pt idx="22">
                  <c:v>3.1354942159291501</c:v>
                </c:pt>
                <c:pt idx="23">
                  <c:v>3.1780538303479462</c:v>
                </c:pt>
                <c:pt idx="24">
                  <c:v>3.218875824868201</c:v>
                </c:pt>
                <c:pt idx="25">
                  <c:v>3.2580965380214821</c:v>
                </c:pt>
                <c:pt idx="26">
                  <c:v>3.2958368660043291</c:v>
                </c:pt>
                <c:pt idx="27">
                  <c:v>3.3322045101752038</c:v>
                </c:pt>
                <c:pt idx="28">
                  <c:v>3.3672958299864741</c:v>
                </c:pt>
                <c:pt idx="29">
                  <c:v>3.401197381662155</c:v>
                </c:pt>
                <c:pt idx="30">
                  <c:v>3.4339872044851458</c:v>
                </c:pt>
                <c:pt idx="31">
                  <c:v>3.465735902799727</c:v>
                </c:pt>
                <c:pt idx="32">
                  <c:v>3.4965075614664798</c:v>
                </c:pt>
                <c:pt idx="33">
                  <c:v>3.526360524616162</c:v>
                </c:pt>
                <c:pt idx="34">
                  <c:v>3.555348061489414</c:v>
                </c:pt>
                <c:pt idx="35">
                  <c:v>3.5835189384561099</c:v>
                </c:pt>
                <c:pt idx="36">
                  <c:v>3.6109179126442239</c:v>
                </c:pt>
                <c:pt idx="37">
                  <c:v>3.6375861597263861</c:v>
                </c:pt>
                <c:pt idx="38">
                  <c:v>3.6635616461296459</c:v>
                </c:pt>
                <c:pt idx="39">
                  <c:v>3.6888794541139358</c:v>
                </c:pt>
                <c:pt idx="40">
                  <c:v>3.713572066704308</c:v>
                </c:pt>
                <c:pt idx="41">
                  <c:v>3.737669618283368</c:v>
                </c:pt>
                <c:pt idx="42">
                  <c:v>3.7612001156935619</c:v>
                </c:pt>
                <c:pt idx="43">
                  <c:v>3.784189633918261</c:v>
                </c:pt>
                <c:pt idx="44">
                  <c:v>3.8066624897703201</c:v>
                </c:pt>
                <c:pt idx="45">
                  <c:v>3.8286413964890951</c:v>
                </c:pt>
                <c:pt idx="46">
                  <c:v>3.850147601710058</c:v>
                </c:pt>
                <c:pt idx="47">
                  <c:v>3.8712010109078911</c:v>
                </c:pt>
                <c:pt idx="48">
                  <c:v>3.891820298110626</c:v>
                </c:pt>
                <c:pt idx="49">
                  <c:v>3.912023005428146</c:v>
                </c:pt>
                <c:pt idx="50">
                  <c:v>3.9318256327243262</c:v>
                </c:pt>
                <c:pt idx="51">
                  <c:v>3.951243718581428</c:v>
                </c:pt>
                <c:pt idx="52">
                  <c:v>3.970291913552122</c:v>
                </c:pt>
                <c:pt idx="53">
                  <c:v>3.988984046564275</c:v>
                </c:pt>
                <c:pt idx="54">
                  <c:v>4.0073331852324712</c:v>
                </c:pt>
                <c:pt idx="55">
                  <c:v>4.0253516907351496</c:v>
                </c:pt>
                <c:pt idx="56">
                  <c:v>4.0430512678345503</c:v>
                </c:pt>
                <c:pt idx="57">
                  <c:v>4.0604430105464191</c:v>
                </c:pt>
                <c:pt idx="58">
                  <c:v>4.0775374439057197</c:v>
                </c:pt>
                <c:pt idx="59">
                  <c:v>4.0943445622221004</c:v>
                </c:pt>
                <c:pt idx="60">
                  <c:v>4.1108738641733114</c:v>
                </c:pt>
                <c:pt idx="61">
                  <c:v>4.1271343850450917</c:v>
                </c:pt>
                <c:pt idx="62">
                  <c:v>4.1431347263915326</c:v>
                </c:pt>
                <c:pt idx="63">
                  <c:v>4.1588830833596706</c:v>
                </c:pt>
                <c:pt idx="64">
                  <c:v>4.1743872698956368</c:v>
                </c:pt>
                <c:pt idx="65">
                  <c:v>4.1896547420264252</c:v>
                </c:pt>
                <c:pt idx="66">
                  <c:v>4.2046926193909657</c:v>
                </c:pt>
                <c:pt idx="67">
                  <c:v>4.219507705176107</c:v>
                </c:pt>
                <c:pt idx="68">
                  <c:v>4.2341065045972597</c:v>
                </c:pt>
                <c:pt idx="69">
                  <c:v>4.2484952420493594</c:v>
                </c:pt>
                <c:pt idx="70">
                  <c:v>4.2626798770413146</c:v>
                </c:pt>
                <c:pt idx="71">
                  <c:v>4.2766661190160553</c:v>
                </c:pt>
                <c:pt idx="72">
                  <c:v>4.290459441148391</c:v>
                </c:pt>
                <c:pt idx="73">
                  <c:v>4.3040650932041702</c:v>
                </c:pt>
                <c:pt idx="74">
                  <c:v>4.3174881135363101</c:v>
                </c:pt>
                <c:pt idx="75">
                  <c:v>4.3307333402863311</c:v>
                </c:pt>
                <c:pt idx="76">
                  <c:v>4.3438054218536841</c:v>
                </c:pt>
                <c:pt idx="77">
                  <c:v>4.3567088266895917</c:v>
                </c:pt>
                <c:pt idx="78">
                  <c:v>4.3694478524670206</c:v>
                </c:pt>
                <c:pt idx="79">
                  <c:v>4.3820266346738812</c:v>
                </c:pt>
                <c:pt idx="80">
                  <c:v>4.3944491546724391</c:v>
                </c:pt>
                <c:pt idx="81">
                  <c:v>4.4067192472642533</c:v>
                </c:pt>
                <c:pt idx="82">
                  <c:v>4.4188406077965983</c:v>
                </c:pt>
                <c:pt idx="83">
                  <c:v>4.4308167988433134</c:v>
                </c:pt>
                <c:pt idx="84">
                  <c:v>4.4426512564903167</c:v>
                </c:pt>
                <c:pt idx="85">
                  <c:v>4.4543472962535073</c:v>
                </c:pt>
                <c:pt idx="86">
                  <c:v>4.4659081186545837</c:v>
                </c:pt>
                <c:pt idx="87">
                  <c:v>4.4773368144782069</c:v>
                </c:pt>
                <c:pt idx="88">
                  <c:v>4.4886363697321396</c:v>
                </c:pt>
                <c:pt idx="89">
                  <c:v>4.499809670330265</c:v>
                </c:pt>
                <c:pt idx="90">
                  <c:v>4.5108595065168497</c:v>
                </c:pt>
                <c:pt idx="91">
                  <c:v>4.5217885770490396</c:v>
                </c:pt>
                <c:pt idx="92">
                  <c:v>4.5325994931532563</c:v>
                </c:pt>
                <c:pt idx="93">
                  <c:v>4.5432947822700038</c:v>
                </c:pt>
                <c:pt idx="94">
                  <c:v>4.5538768916005408</c:v>
                </c:pt>
                <c:pt idx="95">
                  <c:v>4.5643481914678361</c:v>
                </c:pt>
                <c:pt idx="96">
                  <c:v>4.5747109785033828</c:v>
                </c:pt>
                <c:pt idx="97">
                  <c:v>4.5849674786705723</c:v>
                </c:pt>
                <c:pt idx="98">
                  <c:v>4.5951198501345898</c:v>
                </c:pt>
                <c:pt idx="99">
                  <c:v>4.6051701859880918</c:v>
                </c:pt>
                <c:pt idx="100">
                  <c:v>4.6151205168412597</c:v>
                </c:pt>
                <c:pt idx="101">
                  <c:v>4.6249728132842707</c:v>
                </c:pt>
                <c:pt idx="102">
                  <c:v>4.6347289882296359</c:v>
                </c:pt>
                <c:pt idx="103">
                  <c:v>4.6443908991413716</c:v>
                </c:pt>
                <c:pt idx="104">
                  <c:v>4.6539603501575231</c:v>
                </c:pt>
                <c:pt idx="105">
                  <c:v>4.6634390941120669</c:v>
                </c:pt>
                <c:pt idx="106">
                  <c:v>4.6728288344619058</c:v>
                </c:pt>
                <c:pt idx="107">
                  <c:v>4.6821312271242199</c:v>
                </c:pt>
                <c:pt idx="108">
                  <c:v>4.6913478822291426</c:v>
                </c:pt>
                <c:pt idx="109">
                  <c:v>4.7004803657924166</c:v>
                </c:pt>
                <c:pt idx="110">
                  <c:v>4.7095302013123339</c:v>
                </c:pt>
                <c:pt idx="111">
                  <c:v>4.7184988712950942</c:v>
                </c:pt>
                <c:pt idx="112">
                  <c:v>4.7273878187123408</c:v>
                </c:pt>
                <c:pt idx="113">
                  <c:v>4.7361984483944957</c:v>
                </c:pt>
                <c:pt idx="114">
                  <c:v>4.7449321283632502</c:v>
                </c:pt>
                <c:pt idx="115">
                  <c:v>4.7535901911063636</c:v>
                </c:pt>
                <c:pt idx="116">
                  <c:v>4.7621739347977563</c:v>
                </c:pt>
                <c:pt idx="117">
                  <c:v>4.7706846244656651</c:v>
                </c:pt>
                <c:pt idx="118">
                  <c:v>4.7791234931115296</c:v>
                </c:pt>
                <c:pt idx="119">
                  <c:v>4.7874917427820458</c:v>
                </c:pt>
                <c:pt idx="120">
                  <c:v>4.7957905455967413</c:v>
                </c:pt>
                <c:pt idx="121">
                  <c:v>4.8040210447332568</c:v>
                </c:pt>
                <c:pt idx="122">
                  <c:v>4.8121843553724171</c:v>
                </c:pt>
                <c:pt idx="123">
                  <c:v>4.8202815656050371</c:v>
                </c:pt>
                <c:pt idx="124">
                  <c:v>4.8283137373023024</c:v>
                </c:pt>
                <c:pt idx="125">
                  <c:v>4.836281906951478</c:v>
                </c:pt>
                <c:pt idx="126">
                  <c:v>4.8441870864585912</c:v>
                </c:pt>
                <c:pt idx="127">
                  <c:v>4.8520302639196169</c:v>
                </c:pt>
                <c:pt idx="128">
                  <c:v>4.8598124043616719</c:v>
                </c:pt>
                <c:pt idx="129">
                  <c:v>4.8675344504555822</c:v>
                </c:pt>
                <c:pt idx="130">
                  <c:v>4.8751973232011512</c:v>
                </c:pt>
                <c:pt idx="131">
                  <c:v>4.8828019225863706</c:v>
                </c:pt>
                <c:pt idx="132">
                  <c:v>4.8903491282217537</c:v>
                </c:pt>
                <c:pt idx="133">
                  <c:v>4.8978397999509111</c:v>
                </c:pt>
                <c:pt idx="134">
                  <c:v>4.9052747784384296</c:v>
                </c:pt>
                <c:pt idx="135">
                  <c:v>4.9126548857360524</c:v>
                </c:pt>
                <c:pt idx="136">
                  <c:v>4.9199809258281251</c:v>
                </c:pt>
                <c:pt idx="137">
                  <c:v>4.9272536851572051</c:v>
                </c:pt>
                <c:pt idx="138">
                  <c:v>4.9344739331306906</c:v>
                </c:pt>
                <c:pt idx="139">
                  <c:v>4.9416424226093039</c:v>
                </c:pt>
                <c:pt idx="140">
                  <c:v>4.9487598903781684</c:v>
                </c:pt>
                <c:pt idx="141">
                  <c:v>4.9558270576012609</c:v>
                </c:pt>
                <c:pt idx="142">
                  <c:v>4.962844630259907</c:v>
                </c:pt>
                <c:pt idx="143">
                  <c:v>4.9698132995760007</c:v>
                </c:pt>
                <c:pt idx="144">
                  <c:v>4.9767337424205742</c:v>
                </c:pt>
                <c:pt idx="145">
                  <c:v>4.9836066217083363</c:v>
                </c:pt>
                <c:pt idx="146">
                  <c:v>4.990432586778736</c:v>
                </c:pt>
                <c:pt idx="147">
                  <c:v>4.9972122737641147</c:v>
                </c:pt>
                <c:pt idx="148">
                  <c:v>5.0039463059454592</c:v>
                </c:pt>
                <c:pt idx="149">
                  <c:v>5.0106352940962564</c:v>
                </c:pt>
                <c:pt idx="150">
                  <c:v>5.0172798368149243</c:v>
                </c:pt>
                <c:pt idx="151">
                  <c:v>5.0238805208462756</c:v>
                </c:pt>
                <c:pt idx="152">
                  <c:v>5.0304379213924353</c:v>
                </c:pt>
                <c:pt idx="153">
                  <c:v>5.0369526024136304</c:v>
                </c:pt>
                <c:pt idx="154">
                  <c:v>5.0434251169192468</c:v>
                </c:pt>
                <c:pt idx="155">
                  <c:v>5.0498560072495371</c:v>
                </c:pt>
                <c:pt idx="156">
                  <c:v>5.0562458053483077</c:v>
                </c:pt>
                <c:pt idx="157">
                  <c:v>5.0625950330269669</c:v>
                </c:pt>
                <c:pt idx="158">
                  <c:v>5.0689042022202324</c:v>
                </c:pt>
                <c:pt idx="159">
                  <c:v>5.0751738152338266</c:v>
                </c:pt>
                <c:pt idx="160">
                  <c:v>5.0814043649844631</c:v>
                </c:pt>
                <c:pt idx="161">
                  <c:v>5.0875963352323836</c:v>
                </c:pt>
                <c:pt idx="162">
                  <c:v>5.0937502008067623</c:v>
                </c:pt>
                <c:pt idx="163">
                  <c:v>5.0998664278241987</c:v>
                </c:pt>
                <c:pt idx="164">
                  <c:v>5.1059454739005803</c:v>
                </c:pt>
                <c:pt idx="165">
                  <c:v>5.1119877883565437</c:v>
                </c:pt>
                <c:pt idx="166">
                  <c:v>5.1179938124167554</c:v>
                </c:pt>
                <c:pt idx="167">
                  <c:v>5.1239639794032588</c:v>
                </c:pt>
                <c:pt idx="168">
                  <c:v>5.1298987149230726</c:v>
                </c:pt>
                <c:pt idx="169">
                  <c:v>5.1357984370502621</c:v>
                </c:pt>
                <c:pt idx="170">
                  <c:v>5.1416635565026603</c:v>
                </c:pt>
                <c:pt idx="171">
                  <c:v>5.1474944768134527</c:v>
                </c:pt>
                <c:pt idx="172">
                  <c:v>5.1532915944977793</c:v>
                </c:pt>
                <c:pt idx="173">
                  <c:v>5.1590552992145291</c:v>
                </c:pt>
                <c:pt idx="174">
                  <c:v>5.1647859739235136</c:v>
                </c:pt>
                <c:pt idx="175">
                  <c:v>5.1704839950381514</c:v>
                </c:pt>
                <c:pt idx="176">
                  <c:v>5.1761497325738288</c:v>
                </c:pt>
                <c:pt idx="177">
                  <c:v>5.181783550292085</c:v>
                </c:pt>
                <c:pt idx="178">
                  <c:v>5.1873858058407549</c:v>
                </c:pt>
                <c:pt idx="179">
                  <c:v>5.1929568508902104</c:v>
                </c:pt>
                <c:pt idx="180">
                  <c:v>5.1984970312658261</c:v>
                </c:pt>
                <c:pt idx="181">
                  <c:v>5.2040066870767951</c:v>
                </c:pt>
                <c:pt idx="182">
                  <c:v>5.2094861528414214</c:v>
                </c:pt>
                <c:pt idx="183">
                  <c:v>5.2149357576089859</c:v>
                </c:pt>
                <c:pt idx="184">
                  <c:v>5.2203558250783244</c:v>
                </c:pt>
                <c:pt idx="185">
                  <c:v>5.2257466737132017</c:v>
                </c:pt>
                <c:pt idx="186">
                  <c:v>5.2311086168545868</c:v>
                </c:pt>
                <c:pt idx="187">
                  <c:v>5.2364419628299492</c:v>
                </c:pt>
                <c:pt idx="188">
                  <c:v>5.2417470150596426</c:v>
                </c:pt>
                <c:pt idx="189">
                  <c:v>5.2470240721604862</c:v>
                </c:pt>
                <c:pt idx="190">
                  <c:v>5.2522734280466299</c:v>
                </c:pt>
                <c:pt idx="191">
                  <c:v>5.2574953720277806</c:v>
                </c:pt>
                <c:pt idx="192">
                  <c:v>5.2626901889048856</c:v>
                </c:pt>
                <c:pt idx="193">
                  <c:v>5.2678581590633282</c:v>
                </c:pt>
                <c:pt idx="194">
                  <c:v>5.2729995585637468</c:v>
                </c:pt>
                <c:pt idx="195">
                  <c:v>5.2781146592305168</c:v>
                </c:pt>
                <c:pt idx="196">
                  <c:v>5.2832037287379876</c:v>
                </c:pt>
                <c:pt idx="197">
                  <c:v>5.2882670306945352</c:v>
                </c:pt>
                <c:pt idx="198">
                  <c:v>5.2933048247244923</c:v>
                </c:pt>
              </c:numCache>
            </c:numRef>
          </c:xVal>
          <c:yVal>
            <c:numRef>
              <c:f>Sheet1!$I$3:$I$201</c:f>
              <c:numCache>
                <c:formatCode>General</c:formatCode>
                <c:ptCount val="199"/>
                <c:pt idx="0">
                  <c:v>0.59459849594463254</c:v>
                </c:pt>
                <c:pt idx="1">
                  <c:v>0.73836732288589602</c:v>
                </c:pt>
                <c:pt idx="2">
                  <c:v>0.80468625011098482</c:v>
                </c:pt>
                <c:pt idx="3">
                  <c:v>0.92838384784811523</c:v>
                </c:pt>
                <c:pt idx="4">
                  <c:v>0.95901724984639292</c:v>
                </c:pt>
                <c:pt idx="5">
                  <c:v>0.92884960481027767</c:v>
                </c:pt>
                <c:pt idx="6">
                  <c:v>1.3988185042452843</c:v>
                </c:pt>
                <c:pt idx="7">
                  <c:v>1.2592198402437935</c:v>
                </c:pt>
                <c:pt idx="8">
                  <c:v>1.2367708407204128</c:v>
                </c:pt>
                <c:pt idx="9">
                  <c:v>1.275452385838054</c:v>
                </c:pt>
                <c:pt idx="10">
                  <c:v>1.1178555151678233</c:v>
                </c:pt>
                <c:pt idx="11">
                  <c:v>1.1948986706762552</c:v>
                </c:pt>
                <c:pt idx="12">
                  <c:v>1.6586575024036283</c:v>
                </c:pt>
                <c:pt idx="13">
                  <c:v>1.8660639696167807</c:v>
                </c:pt>
                <c:pt idx="14">
                  <c:v>1.8375825347942274</c:v>
                </c:pt>
                <c:pt idx="15">
                  <c:v>1.9839058808502612</c:v>
                </c:pt>
                <c:pt idx="16">
                  <c:v>2.1289367699277775</c:v>
                </c:pt>
                <c:pt idx="17">
                  <c:v>1.9881921972504903</c:v>
                </c:pt>
                <c:pt idx="18">
                  <c:v>2.0182631668885835</c:v>
                </c:pt>
                <c:pt idx="19">
                  <c:v>2.3358664674081759</c:v>
                </c:pt>
                <c:pt idx="20">
                  <c:v>2.3057329822456847</c:v>
                </c:pt>
                <c:pt idx="21">
                  <c:v>2.2797489986577255</c:v>
                </c:pt>
                <c:pt idx="22">
                  <c:v>2.3699439265445839</c:v>
                </c:pt>
                <c:pt idx="23">
                  <c:v>2.5255111269973369</c:v>
                </c:pt>
                <c:pt idx="24">
                  <c:v>2.5613217761740983</c:v>
                </c:pt>
                <c:pt idx="25">
                  <c:v>2.4716728289645249</c:v>
                </c:pt>
                <c:pt idx="26">
                  <c:v>2.6146394699129685</c:v>
                </c:pt>
                <c:pt idx="27">
                  <c:v>2.6016991013013731</c:v>
                </c:pt>
                <c:pt idx="28">
                  <c:v>2.5537335664399889</c:v>
                </c:pt>
                <c:pt idx="29">
                  <c:v>2.5874851453229915</c:v>
                </c:pt>
                <c:pt idx="30">
                  <c:v>2.6223742687967917</c:v>
                </c:pt>
                <c:pt idx="31">
                  <c:v>2.4835301093735644</c:v>
                </c:pt>
                <c:pt idx="32">
                  <c:v>2.5204510033615777</c:v>
                </c:pt>
                <c:pt idx="33">
                  <c:v>2.4940065378937186</c:v>
                </c:pt>
                <c:pt idx="34">
                  <c:v>2.3196209793131821</c:v>
                </c:pt>
                <c:pt idx="35">
                  <c:v>2.2304826884151669</c:v>
                </c:pt>
                <c:pt idx="36">
                  <c:v>2.5035693668422923</c:v>
                </c:pt>
                <c:pt idx="37">
                  <c:v>2.5323830536386489</c:v>
                </c:pt>
                <c:pt idx="38">
                  <c:v>2.6222703506575105</c:v>
                </c:pt>
                <c:pt idx="39">
                  <c:v>2.7241313856028126</c:v>
                </c:pt>
                <c:pt idx="40">
                  <c:v>2.8236434857325508</c:v>
                </c:pt>
                <c:pt idx="41">
                  <c:v>2.9486750216897146</c:v>
                </c:pt>
                <c:pt idx="42">
                  <c:v>2.9767681926840601</c:v>
                </c:pt>
                <c:pt idx="43">
                  <c:v>2.9238759104357763</c:v>
                </c:pt>
                <c:pt idx="44">
                  <c:v>2.9040780312082983</c:v>
                </c:pt>
                <c:pt idx="45">
                  <c:v>2.8451372489933151</c:v>
                </c:pt>
                <c:pt idx="46">
                  <c:v>2.6769836082596719</c:v>
                </c:pt>
                <c:pt idx="47">
                  <c:v>2.7003589339558478</c:v>
                </c:pt>
                <c:pt idx="48">
                  <c:v>2.7165464032201667</c:v>
                </c:pt>
                <c:pt idx="49">
                  <c:v>2.838032568988746</c:v>
                </c:pt>
                <c:pt idx="50">
                  <c:v>2.8651136602700027</c:v>
                </c:pt>
                <c:pt idx="51">
                  <c:v>2.9898404483582035</c:v>
                </c:pt>
                <c:pt idx="52">
                  <c:v>3.0280778954329817</c:v>
                </c:pt>
                <c:pt idx="53">
                  <c:v>3.1600957976626418</c:v>
                </c:pt>
                <c:pt idx="54">
                  <c:v>3.3155527278439667</c:v>
                </c:pt>
                <c:pt idx="55">
                  <c:v>3.416416381532303</c:v>
                </c:pt>
                <c:pt idx="56">
                  <c:v>3.5388815384314025</c:v>
                </c:pt>
                <c:pt idx="57">
                  <c:v>3.7035065032047108</c:v>
                </c:pt>
                <c:pt idx="58">
                  <c:v>3.6777338303001836</c:v>
                </c:pt>
                <c:pt idx="59">
                  <c:v>3.673187588520991</c:v>
                </c:pt>
                <c:pt idx="60">
                  <c:v>3.6820938723935974</c:v>
                </c:pt>
                <c:pt idx="61">
                  <c:v>3.6585902203991401</c:v>
                </c:pt>
                <c:pt idx="62">
                  <c:v>3.7580512441085032</c:v>
                </c:pt>
                <c:pt idx="63">
                  <c:v>3.8110172378390179</c:v>
                </c:pt>
                <c:pt idx="64">
                  <c:v>3.8055959613917203</c:v>
                </c:pt>
                <c:pt idx="65">
                  <c:v>3.8314072472740053</c:v>
                </c:pt>
                <c:pt idx="66">
                  <c:v>3.8084256154598983</c:v>
                </c:pt>
                <c:pt idx="67">
                  <c:v>3.7332523479557596</c:v>
                </c:pt>
                <c:pt idx="68">
                  <c:v>3.6736370261431315</c:v>
                </c:pt>
                <c:pt idx="69">
                  <c:v>3.6411471764620478</c:v>
                </c:pt>
                <c:pt idx="70">
                  <c:v>3.6727880673770104</c:v>
                </c:pt>
                <c:pt idx="71">
                  <c:v>3.6413565282334375</c:v>
                </c:pt>
                <c:pt idx="72">
                  <c:v>3.6009636653313066</c:v>
                </c:pt>
                <c:pt idx="73">
                  <c:v>3.6004599331698404</c:v>
                </c:pt>
                <c:pt idx="74">
                  <c:v>3.6133272332605055</c:v>
                </c:pt>
                <c:pt idx="75">
                  <c:v>3.6445287559923867</c:v>
                </c:pt>
                <c:pt idx="76">
                  <c:v>3.6444012905998062</c:v>
                </c:pt>
                <c:pt idx="77">
                  <c:v>3.6446684807039058</c:v>
                </c:pt>
                <c:pt idx="78">
                  <c:v>3.5877202706445259</c:v>
                </c:pt>
                <c:pt idx="79">
                  <c:v>3.599568168881814</c:v>
                </c:pt>
                <c:pt idx="80">
                  <c:v>3.7294591315168697</c:v>
                </c:pt>
                <c:pt idx="81">
                  <c:v>3.6851223090504224</c:v>
                </c:pt>
                <c:pt idx="82">
                  <c:v>3.7748396596827396</c:v>
                </c:pt>
                <c:pt idx="83">
                  <c:v>3.70819038528778</c:v>
                </c:pt>
                <c:pt idx="84">
                  <c:v>3.7833528640983078</c:v>
                </c:pt>
                <c:pt idx="85">
                  <c:v>3.7918478831112479</c:v>
                </c:pt>
                <c:pt idx="86">
                  <c:v>3.7208751538182181</c:v>
                </c:pt>
                <c:pt idx="87">
                  <c:v>3.7131034691662101</c:v>
                </c:pt>
                <c:pt idx="88">
                  <c:v>3.65284510778885</c:v>
                </c:pt>
                <c:pt idx="89">
                  <c:v>3.6262796520917497</c:v>
                </c:pt>
                <c:pt idx="90">
                  <c:v>3.5991228875692252</c:v>
                </c:pt>
                <c:pt idx="91">
                  <c:v>3.4834893209176263</c:v>
                </c:pt>
                <c:pt idx="92">
                  <c:v>3.5626003525183414</c:v>
                </c:pt>
                <c:pt idx="93">
                  <c:v>3.5649936021947344</c:v>
                </c:pt>
                <c:pt idx="94">
                  <c:v>3.5847140264120587</c:v>
                </c:pt>
                <c:pt idx="95">
                  <c:v>3.4826030472339338</c:v>
                </c:pt>
                <c:pt idx="96">
                  <c:v>3.5157261629788072</c:v>
                </c:pt>
                <c:pt idx="97">
                  <c:v>3.568943451403209</c:v>
                </c:pt>
                <c:pt idx="98">
                  <c:v>3.5471764493993527</c:v>
                </c:pt>
                <c:pt idx="99">
                  <c:v>3.4966614021593232</c:v>
                </c:pt>
                <c:pt idx="100">
                  <c:v>3.4747602593098716</c:v>
                </c:pt>
                <c:pt idx="101">
                  <c:v>3.3822144746153668</c:v>
                </c:pt>
                <c:pt idx="102">
                  <c:v>3.4702925833562954</c:v>
                </c:pt>
                <c:pt idx="103">
                  <c:v>3.5410821120833353</c:v>
                </c:pt>
                <c:pt idx="104">
                  <c:v>3.6263256012504739</c:v>
                </c:pt>
                <c:pt idx="105">
                  <c:v>3.5291688351060326</c:v>
                </c:pt>
                <c:pt idx="106">
                  <c:v>3.5103427735366677</c:v>
                </c:pt>
                <c:pt idx="107">
                  <c:v>3.497134300544658</c:v>
                </c:pt>
                <c:pt idx="108">
                  <c:v>3.5756578340282519</c:v>
                </c:pt>
                <c:pt idx="109">
                  <c:v>3.6561506914362103</c:v>
                </c:pt>
                <c:pt idx="110">
                  <c:v>3.7095655432361863</c:v>
                </c:pt>
                <c:pt idx="111">
                  <c:v>3.6740052161980663</c:v>
                </c:pt>
                <c:pt idx="112">
                  <c:v>3.5623886936873363</c:v>
                </c:pt>
                <c:pt idx="113">
                  <c:v>3.563178587333967</c:v>
                </c:pt>
                <c:pt idx="114">
                  <c:v>3.5307340780858265</c:v>
                </c:pt>
                <c:pt idx="115">
                  <c:v>3.5049932333047487</c:v>
                </c:pt>
                <c:pt idx="116">
                  <c:v>3.5176715110945493</c:v>
                </c:pt>
                <c:pt idx="117">
                  <c:v>3.6057043771751083</c:v>
                </c:pt>
                <c:pt idx="118">
                  <c:v>3.5578778335177947</c:v>
                </c:pt>
                <c:pt idx="119">
                  <c:v>3.5065721144509525</c:v>
                </c:pt>
                <c:pt idx="120">
                  <c:v>3.5196765158572809</c:v>
                </c:pt>
                <c:pt idx="121">
                  <c:v>3.6278399809772521</c:v>
                </c:pt>
                <c:pt idx="122">
                  <c:v>3.6666828498256505</c:v>
                </c:pt>
                <c:pt idx="123">
                  <c:v>3.7131655893880913</c:v>
                </c:pt>
                <c:pt idx="124">
                  <c:v>3.7163645624273176</c:v>
                </c:pt>
                <c:pt idx="125">
                  <c:v>3.7467745914641606</c:v>
                </c:pt>
                <c:pt idx="126">
                  <c:v>3.7986231410114786</c:v>
                </c:pt>
                <c:pt idx="127">
                  <c:v>3.8636152549105707</c:v>
                </c:pt>
                <c:pt idx="128">
                  <c:v>3.8754381501963264</c:v>
                </c:pt>
                <c:pt idx="129">
                  <c:v>3.7818261163980269</c:v>
                </c:pt>
                <c:pt idx="130">
                  <c:v>3.7482950671568851</c:v>
                </c:pt>
                <c:pt idx="131">
                  <c:v>3.7875138202333201</c:v>
                </c:pt>
                <c:pt idx="132">
                  <c:v>3.7653523641330962</c:v>
                </c:pt>
                <c:pt idx="133">
                  <c:v>3.7242368995512498</c:v>
                </c:pt>
                <c:pt idx="134">
                  <c:v>3.6686065604048848</c:v>
                </c:pt>
                <c:pt idx="135">
                  <c:v>3.5883356246742704</c:v>
                </c:pt>
                <c:pt idx="136">
                  <c:v>3.5603127091048998</c:v>
                </c:pt>
                <c:pt idx="137">
                  <c:v>3.5450845749093043</c:v>
                </c:pt>
                <c:pt idx="138">
                  <c:v>3.5230226186486626</c:v>
                </c:pt>
                <c:pt idx="139">
                  <c:v>3.4709215543871759</c:v>
                </c:pt>
                <c:pt idx="140">
                  <c:v>3.3656783413993883</c:v>
                </c:pt>
                <c:pt idx="141">
                  <c:v>3.2986330109521997</c:v>
                </c:pt>
                <c:pt idx="142">
                  <c:v>3.2836603493695851</c:v>
                </c:pt>
                <c:pt idx="143">
                  <c:v>3.1406495591876977</c:v>
                </c:pt>
                <c:pt idx="144">
                  <c:v>3.2823532595230023</c:v>
                </c:pt>
                <c:pt idx="145">
                  <c:v>3.421649087219647</c:v>
                </c:pt>
                <c:pt idx="146">
                  <c:v>3.4470901911539134</c:v>
                </c:pt>
                <c:pt idx="147">
                  <c:v>3.5104920102276012</c:v>
                </c:pt>
                <c:pt idx="148">
                  <c:v>3.5938760201001587</c:v>
                </c:pt>
                <c:pt idx="149">
                  <c:v>3.7402211278855653</c:v>
                </c:pt>
                <c:pt idx="150">
                  <c:v>3.6975968121299267</c:v>
                </c:pt>
                <c:pt idx="151">
                  <c:v>3.6208729199239453</c:v>
                </c:pt>
                <c:pt idx="152">
                  <c:v>3.5696407063101248</c:v>
                </c:pt>
                <c:pt idx="153">
                  <c:v>3.5897824218275134</c:v>
                </c:pt>
                <c:pt idx="154">
                  <c:v>3.5241666983202138</c:v>
                </c:pt>
                <c:pt idx="155">
                  <c:v>3.5158438618505241</c:v>
                </c:pt>
                <c:pt idx="156">
                  <c:v>3.6214579665495426</c:v>
                </c:pt>
                <c:pt idx="157">
                  <c:v>3.6055562476870326</c:v>
                </c:pt>
                <c:pt idx="158">
                  <c:v>3.5920641544687961</c:v>
                </c:pt>
                <c:pt idx="159">
                  <c:v>3.5221789982372247</c:v>
                </c:pt>
                <c:pt idx="160">
                  <c:v>3.6480261293779805</c:v>
                </c:pt>
                <c:pt idx="161">
                  <c:v>3.6905580980184558</c:v>
                </c:pt>
                <c:pt idx="162">
                  <c:v>3.5989135501176639</c:v>
                </c:pt>
                <c:pt idx="163">
                  <c:v>3.500192540511684</c:v>
                </c:pt>
                <c:pt idx="164">
                  <c:v>3.4638531173286431</c:v>
                </c:pt>
                <c:pt idx="165">
                  <c:v>3.4717791213726485</c:v>
                </c:pt>
                <c:pt idx="166">
                  <c:v>3.4350596529612534</c:v>
                </c:pt>
                <c:pt idx="167">
                  <c:v>3.5194427599353513</c:v>
                </c:pt>
                <c:pt idx="168">
                  <c:v>3.5714825665149887</c:v>
                </c:pt>
                <c:pt idx="169">
                  <c:v>3.5178002394198273</c:v>
                </c:pt>
                <c:pt idx="170">
                  <c:v>3.5637207643980604</c:v>
                </c:pt>
                <c:pt idx="171">
                  <c:v>3.6828123964488189</c:v>
                </c:pt>
                <c:pt idx="172">
                  <c:v>3.7558504019714705</c:v>
                </c:pt>
                <c:pt idx="173">
                  <c:v>3.7136652815490319</c:v>
                </c:pt>
                <c:pt idx="174">
                  <c:v>3.5963460284267379</c:v>
                </c:pt>
                <c:pt idx="175">
                  <c:v>3.5919050740689791</c:v>
                </c:pt>
                <c:pt idx="176">
                  <c:v>3.500826282139013</c:v>
                </c:pt>
                <c:pt idx="177">
                  <c:v>3.559334591512203</c:v>
                </c:pt>
                <c:pt idx="178">
                  <c:v>3.5073005645677702</c:v>
                </c:pt>
                <c:pt idx="179">
                  <c:v>3.4330031404554435</c:v>
                </c:pt>
                <c:pt idx="180">
                  <c:v>3.4619505571391076</c:v>
                </c:pt>
                <c:pt idx="181">
                  <c:v>3.5276061843778477</c:v>
                </c:pt>
                <c:pt idx="182">
                  <c:v>3.4885572661593969</c:v>
                </c:pt>
                <c:pt idx="183">
                  <c:v>3.5631896859903307</c:v>
                </c:pt>
                <c:pt idx="184">
                  <c:v>3.5543608823756792</c:v>
                </c:pt>
                <c:pt idx="185">
                  <c:v>3.631213906102206</c:v>
                </c:pt>
                <c:pt idx="186">
                  <c:v>3.600461923595017</c:v>
                </c:pt>
                <c:pt idx="187">
                  <c:v>3.5650671288505795</c:v>
                </c:pt>
                <c:pt idx="188">
                  <c:v>3.5160459037769018</c:v>
                </c:pt>
                <c:pt idx="189">
                  <c:v>3.5918644034300313</c:v>
                </c:pt>
                <c:pt idx="190">
                  <c:v>3.5764638727799465</c:v>
                </c:pt>
                <c:pt idx="191">
                  <c:v>3.6482413997190681</c:v>
                </c:pt>
                <c:pt idx="192">
                  <c:v>3.6755952779704932</c:v>
                </c:pt>
                <c:pt idx="193">
                  <c:v>3.6859969587142114</c:v>
                </c:pt>
                <c:pt idx="194">
                  <c:v>3.7089019067134235</c:v>
                </c:pt>
                <c:pt idx="195">
                  <c:v>3.6644635274038446</c:v>
                </c:pt>
                <c:pt idx="196">
                  <c:v>3.7393126916202255</c:v>
                </c:pt>
                <c:pt idx="197">
                  <c:v>3.6388416516211328</c:v>
                </c:pt>
                <c:pt idx="198">
                  <c:v>3.6554147983817797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D-47FE-AEF4-85E8BCA30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03736"/>
        <c:axId val="636443848"/>
      </c:scatterChart>
      <c:valAx>
        <c:axId val="54480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logarithm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3848"/>
        <c:crosses val="autoZero"/>
        <c:crossBetween val="midCat"/>
      </c:valAx>
      <c:valAx>
        <c:axId val="63644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variance logarithm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03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0.69314718055994529</c:v>
                </c:pt>
                <c:pt idx="3">
                  <c:v>1.09861228866811</c:v>
                </c:pt>
                <c:pt idx="4">
                  <c:v>1.386294361119891</c:v>
                </c:pt>
                <c:pt idx="5">
                  <c:v>1.6094379124341001</c:v>
                </c:pt>
                <c:pt idx="6">
                  <c:v>1.791759469228055</c:v>
                </c:pt>
                <c:pt idx="7">
                  <c:v>1.945910149055313</c:v>
                </c:pt>
                <c:pt idx="8">
                  <c:v>2.0794415416798362</c:v>
                </c:pt>
                <c:pt idx="9">
                  <c:v>2.19722457733622</c:v>
                </c:pt>
                <c:pt idx="10">
                  <c:v>2.3025850929940459</c:v>
                </c:pt>
                <c:pt idx="11">
                  <c:v>2.3978952727983711</c:v>
                </c:pt>
                <c:pt idx="12">
                  <c:v>2.4849066497879999</c:v>
                </c:pt>
                <c:pt idx="13">
                  <c:v>2.5649493574615372</c:v>
                </c:pt>
                <c:pt idx="14">
                  <c:v>2.639057329615258</c:v>
                </c:pt>
                <c:pt idx="15">
                  <c:v>2.7080502011022101</c:v>
                </c:pt>
                <c:pt idx="16">
                  <c:v>2.7725887222397811</c:v>
                </c:pt>
                <c:pt idx="17">
                  <c:v>2.8332133440562162</c:v>
                </c:pt>
                <c:pt idx="18">
                  <c:v>2.890371757896165</c:v>
                </c:pt>
                <c:pt idx="19">
                  <c:v>2.9444389791664398</c:v>
                </c:pt>
                <c:pt idx="20">
                  <c:v>2.9957322735539909</c:v>
                </c:pt>
                <c:pt idx="21">
                  <c:v>3.044522437723423</c:v>
                </c:pt>
                <c:pt idx="22">
                  <c:v>3.0910424533583161</c:v>
                </c:pt>
                <c:pt idx="23">
                  <c:v>3.1354942159291501</c:v>
                </c:pt>
                <c:pt idx="24">
                  <c:v>3.1780538303479462</c:v>
                </c:pt>
                <c:pt idx="25">
                  <c:v>3.218875824868201</c:v>
                </c:pt>
                <c:pt idx="26">
                  <c:v>3.2580965380214821</c:v>
                </c:pt>
                <c:pt idx="27">
                  <c:v>3.2958368660043291</c:v>
                </c:pt>
                <c:pt idx="28">
                  <c:v>3.3322045101752038</c:v>
                </c:pt>
                <c:pt idx="29">
                  <c:v>3.3672958299864741</c:v>
                </c:pt>
                <c:pt idx="30">
                  <c:v>3.401197381662155</c:v>
                </c:pt>
                <c:pt idx="31">
                  <c:v>3.4339872044851458</c:v>
                </c:pt>
                <c:pt idx="32">
                  <c:v>3.465735902799727</c:v>
                </c:pt>
                <c:pt idx="33">
                  <c:v>3.4965075614664798</c:v>
                </c:pt>
                <c:pt idx="34">
                  <c:v>3.526360524616162</c:v>
                </c:pt>
                <c:pt idx="35">
                  <c:v>3.555348061489414</c:v>
                </c:pt>
                <c:pt idx="36">
                  <c:v>3.5835189384561099</c:v>
                </c:pt>
                <c:pt idx="37">
                  <c:v>3.6109179126442239</c:v>
                </c:pt>
                <c:pt idx="38">
                  <c:v>3.6375861597263861</c:v>
                </c:pt>
                <c:pt idx="39">
                  <c:v>3.6635616461296459</c:v>
                </c:pt>
                <c:pt idx="40">
                  <c:v>3.6888794541139358</c:v>
                </c:pt>
                <c:pt idx="41">
                  <c:v>3.713572066704308</c:v>
                </c:pt>
                <c:pt idx="42">
                  <c:v>3.737669618283368</c:v>
                </c:pt>
                <c:pt idx="43">
                  <c:v>3.7612001156935619</c:v>
                </c:pt>
                <c:pt idx="44">
                  <c:v>3.784189633918261</c:v>
                </c:pt>
                <c:pt idx="45">
                  <c:v>3.8066624897703201</c:v>
                </c:pt>
                <c:pt idx="46">
                  <c:v>3.8286413964890951</c:v>
                </c:pt>
                <c:pt idx="47">
                  <c:v>3.850147601710058</c:v>
                </c:pt>
                <c:pt idx="48">
                  <c:v>3.8712010109078911</c:v>
                </c:pt>
                <c:pt idx="49">
                  <c:v>3.891820298110626</c:v>
                </c:pt>
                <c:pt idx="50">
                  <c:v>3.912023005428146</c:v>
                </c:pt>
                <c:pt idx="51">
                  <c:v>3.9318256327243262</c:v>
                </c:pt>
                <c:pt idx="52">
                  <c:v>3.951243718581428</c:v>
                </c:pt>
                <c:pt idx="53">
                  <c:v>3.970291913552122</c:v>
                </c:pt>
                <c:pt idx="54">
                  <c:v>3.988984046564275</c:v>
                </c:pt>
                <c:pt idx="55">
                  <c:v>4.0073331852324712</c:v>
                </c:pt>
                <c:pt idx="56">
                  <c:v>4.0253516907351496</c:v>
                </c:pt>
                <c:pt idx="57">
                  <c:v>4.0430512678345503</c:v>
                </c:pt>
                <c:pt idx="58">
                  <c:v>4.0604430105464191</c:v>
                </c:pt>
                <c:pt idx="59">
                  <c:v>4.0775374439057197</c:v>
                </c:pt>
                <c:pt idx="60">
                  <c:v>4.0943445622221004</c:v>
                </c:pt>
                <c:pt idx="61">
                  <c:v>4.1108738641733114</c:v>
                </c:pt>
                <c:pt idx="62">
                  <c:v>4.1271343850450917</c:v>
                </c:pt>
                <c:pt idx="63">
                  <c:v>4.1431347263915326</c:v>
                </c:pt>
                <c:pt idx="64">
                  <c:v>4.1588830833596706</c:v>
                </c:pt>
                <c:pt idx="65">
                  <c:v>4.1743872698956368</c:v>
                </c:pt>
                <c:pt idx="66">
                  <c:v>4.1896547420264252</c:v>
                </c:pt>
                <c:pt idx="67">
                  <c:v>4.2046926193909657</c:v>
                </c:pt>
                <c:pt idx="68">
                  <c:v>4.219507705176107</c:v>
                </c:pt>
                <c:pt idx="69">
                  <c:v>4.2341065045972597</c:v>
                </c:pt>
                <c:pt idx="70">
                  <c:v>4.2484952420493594</c:v>
                </c:pt>
                <c:pt idx="71">
                  <c:v>4.2626798770413146</c:v>
                </c:pt>
                <c:pt idx="72">
                  <c:v>4.2766661190160553</c:v>
                </c:pt>
                <c:pt idx="73">
                  <c:v>4.290459441148391</c:v>
                </c:pt>
                <c:pt idx="74">
                  <c:v>4.3040650932041702</c:v>
                </c:pt>
                <c:pt idx="75">
                  <c:v>4.3174881135363101</c:v>
                </c:pt>
                <c:pt idx="76">
                  <c:v>4.3307333402863311</c:v>
                </c:pt>
                <c:pt idx="77">
                  <c:v>4.3438054218536841</c:v>
                </c:pt>
                <c:pt idx="78">
                  <c:v>4.3567088266895917</c:v>
                </c:pt>
                <c:pt idx="79">
                  <c:v>4.3694478524670206</c:v>
                </c:pt>
                <c:pt idx="80">
                  <c:v>4.3820266346738812</c:v>
                </c:pt>
                <c:pt idx="81">
                  <c:v>4.3944491546724391</c:v>
                </c:pt>
                <c:pt idx="82">
                  <c:v>4.4067192472642533</c:v>
                </c:pt>
                <c:pt idx="83">
                  <c:v>4.4188406077965983</c:v>
                </c:pt>
                <c:pt idx="84">
                  <c:v>4.4308167988433134</c:v>
                </c:pt>
                <c:pt idx="85">
                  <c:v>4.4426512564903167</c:v>
                </c:pt>
                <c:pt idx="86">
                  <c:v>4.4543472962535073</c:v>
                </c:pt>
                <c:pt idx="87">
                  <c:v>4.4659081186545837</c:v>
                </c:pt>
                <c:pt idx="88">
                  <c:v>4.4773368144782069</c:v>
                </c:pt>
                <c:pt idx="89">
                  <c:v>4.4886363697321396</c:v>
                </c:pt>
                <c:pt idx="90">
                  <c:v>4.499809670330265</c:v>
                </c:pt>
                <c:pt idx="91">
                  <c:v>4.5108595065168497</c:v>
                </c:pt>
                <c:pt idx="92">
                  <c:v>4.5217885770490396</c:v>
                </c:pt>
                <c:pt idx="93">
                  <c:v>4.5325994931532563</c:v>
                </c:pt>
                <c:pt idx="94">
                  <c:v>4.5432947822700038</c:v>
                </c:pt>
                <c:pt idx="95">
                  <c:v>4.5538768916005408</c:v>
                </c:pt>
                <c:pt idx="96">
                  <c:v>4.5643481914678361</c:v>
                </c:pt>
                <c:pt idx="97">
                  <c:v>4.5747109785033828</c:v>
                </c:pt>
                <c:pt idx="98">
                  <c:v>4.5849674786705723</c:v>
                </c:pt>
                <c:pt idx="99">
                  <c:v>4.5951198501345898</c:v>
                </c:pt>
                <c:pt idx="100">
                  <c:v>4.6051701859880918</c:v>
                </c:pt>
                <c:pt idx="101">
                  <c:v>4.6151205168412597</c:v>
                </c:pt>
                <c:pt idx="102">
                  <c:v>4.6249728132842707</c:v>
                </c:pt>
                <c:pt idx="103">
                  <c:v>4.6347289882296359</c:v>
                </c:pt>
                <c:pt idx="104">
                  <c:v>4.6443908991413716</c:v>
                </c:pt>
                <c:pt idx="105">
                  <c:v>4.6539603501575231</c:v>
                </c:pt>
                <c:pt idx="106">
                  <c:v>4.6634390941120669</c:v>
                </c:pt>
                <c:pt idx="107">
                  <c:v>4.6728288344619058</c:v>
                </c:pt>
                <c:pt idx="108">
                  <c:v>4.6821312271242199</c:v>
                </c:pt>
                <c:pt idx="109">
                  <c:v>4.6913478822291426</c:v>
                </c:pt>
                <c:pt idx="110">
                  <c:v>4.7004803657924166</c:v>
                </c:pt>
                <c:pt idx="111">
                  <c:v>4.7095302013123339</c:v>
                </c:pt>
                <c:pt idx="112">
                  <c:v>4.7184988712950942</c:v>
                </c:pt>
                <c:pt idx="113">
                  <c:v>4.7273878187123408</c:v>
                </c:pt>
                <c:pt idx="114">
                  <c:v>4.7361984483944957</c:v>
                </c:pt>
                <c:pt idx="115">
                  <c:v>4.7449321283632502</c:v>
                </c:pt>
                <c:pt idx="116">
                  <c:v>4.7535901911063636</c:v>
                </c:pt>
                <c:pt idx="117">
                  <c:v>4.7621739347977563</c:v>
                </c:pt>
                <c:pt idx="118">
                  <c:v>4.7706846244656651</c:v>
                </c:pt>
                <c:pt idx="119">
                  <c:v>4.7791234931115296</c:v>
                </c:pt>
                <c:pt idx="120">
                  <c:v>4.7874917427820458</c:v>
                </c:pt>
                <c:pt idx="121">
                  <c:v>4.7957905455967413</c:v>
                </c:pt>
                <c:pt idx="122">
                  <c:v>4.8040210447332568</c:v>
                </c:pt>
                <c:pt idx="123">
                  <c:v>4.8121843553724171</c:v>
                </c:pt>
                <c:pt idx="124">
                  <c:v>4.8202815656050371</c:v>
                </c:pt>
                <c:pt idx="125">
                  <c:v>4.8283137373023024</c:v>
                </c:pt>
                <c:pt idx="126">
                  <c:v>4.836281906951478</c:v>
                </c:pt>
                <c:pt idx="127">
                  <c:v>4.8441870864585912</c:v>
                </c:pt>
                <c:pt idx="128">
                  <c:v>4.8520302639196169</c:v>
                </c:pt>
                <c:pt idx="129">
                  <c:v>4.8598124043616719</c:v>
                </c:pt>
                <c:pt idx="130">
                  <c:v>4.8675344504555822</c:v>
                </c:pt>
                <c:pt idx="131">
                  <c:v>4.8751973232011512</c:v>
                </c:pt>
                <c:pt idx="132">
                  <c:v>4.8828019225863706</c:v>
                </c:pt>
                <c:pt idx="133">
                  <c:v>4.8903491282217537</c:v>
                </c:pt>
                <c:pt idx="134">
                  <c:v>4.8978397999509111</c:v>
                </c:pt>
                <c:pt idx="135">
                  <c:v>4.9052747784384296</c:v>
                </c:pt>
                <c:pt idx="136">
                  <c:v>4.9126548857360524</c:v>
                </c:pt>
                <c:pt idx="137">
                  <c:v>4.9199809258281251</c:v>
                </c:pt>
                <c:pt idx="138">
                  <c:v>4.9272536851572051</c:v>
                </c:pt>
                <c:pt idx="139">
                  <c:v>4.9344739331306906</c:v>
                </c:pt>
                <c:pt idx="140">
                  <c:v>4.9416424226093039</c:v>
                </c:pt>
                <c:pt idx="141">
                  <c:v>4.9487598903781684</c:v>
                </c:pt>
                <c:pt idx="142">
                  <c:v>4.9558270576012609</c:v>
                </c:pt>
                <c:pt idx="143">
                  <c:v>4.962844630259907</c:v>
                </c:pt>
                <c:pt idx="144">
                  <c:v>4.9698132995760007</c:v>
                </c:pt>
                <c:pt idx="145">
                  <c:v>4.9767337424205742</c:v>
                </c:pt>
                <c:pt idx="146">
                  <c:v>4.9836066217083363</c:v>
                </c:pt>
                <c:pt idx="147">
                  <c:v>4.990432586778736</c:v>
                </c:pt>
                <c:pt idx="148">
                  <c:v>4.9972122737641147</c:v>
                </c:pt>
                <c:pt idx="149">
                  <c:v>5.0039463059454592</c:v>
                </c:pt>
                <c:pt idx="150">
                  <c:v>5.0106352940962564</c:v>
                </c:pt>
                <c:pt idx="151">
                  <c:v>5.0172798368149243</c:v>
                </c:pt>
                <c:pt idx="152">
                  <c:v>5.0238805208462756</c:v>
                </c:pt>
                <c:pt idx="153">
                  <c:v>5.0304379213924353</c:v>
                </c:pt>
                <c:pt idx="154">
                  <c:v>5.0369526024136304</c:v>
                </c:pt>
                <c:pt idx="155">
                  <c:v>5.0434251169192468</c:v>
                </c:pt>
                <c:pt idx="156">
                  <c:v>5.0498560072495371</c:v>
                </c:pt>
                <c:pt idx="157">
                  <c:v>5.0562458053483077</c:v>
                </c:pt>
                <c:pt idx="158">
                  <c:v>5.0625950330269669</c:v>
                </c:pt>
                <c:pt idx="159">
                  <c:v>5.0689042022202324</c:v>
                </c:pt>
                <c:pt idx="160">
                  <c:v>5.0751738152338266</c:v>
                </c:pt>
                <c:pt idx="161">
                  <c:v>5.0814043649844631</c:v>
                </c:pt>
                <c:pt idx="162">
                  <c:v>5.0875963352323836</c:v>
                </c:pt>
                <c:pt idx="163">
                  <c:v>5.0937502008067623</c:v>
                </c:pt>
                <c:pt idx="164">
                  <c:v>5.0998664278241987</c:v>
                </c:pt>
                <c:pt idx="165">
                  <c:v>5.1059454739005803</c:v>
                </c:pt>
                <c:pt idx="166">
                  <c:v>5.1119877883565437</c:v>
                </c:pt>
                <c:pt idx="167">
                  <c:v>5.1179938124167554</c:v>
                </c:pt>
                <c:pt idx="168">
                  <c:v>5.1239639794032588</c:v>
                </c:pt>
                <c:pt idx="169">
                  <c:v>5.1298987149230726</c:v>
                </c:pt>
                <c:pt idx="170">
                  <c:v>5.1357984370502621</c:v>
                </c:pt>
                <c:pt idx="171">
                  <c:v>5.1416635565026603</c:v>
                </c:pt>
                <c:pt idx="172">
                  <c:v>5.1474944768134527</c:v>
                </c:pt>
                <c:pt idx="173">
                  <c:v>5.1532915944977793</c:v>
                </c:pt>
                <c:pt idx="174">
                  <c:v>5.1590552992145291</c:v>
                </c:pt>
                <c:pt idx="175">
                  <c:v>5.1647859739235136</c:v>
                </c:pt>
                <c:pt idx="176">
                  <c:v>5.1704839950381514</c:v>
                </c:pt>
                <c:pt idx="177">
                  <c:v>5.1761497325738288</c:v>
                </c:pt>
                <c:pt idx="178">
                  <c:v>5.181783550292085</c:v>
                </c:pt>
                <c:pt idx="179">
                  <c:v>5.1873858058407549</c:v>
                </c:pt>
                <c:pt idx="180">
                  <c:v>5.1929568508902104</c:v>
                </c:pt>
                <c:pt idx="181">
                  <c:v>5.1984970312658261</c:v>
                </c:pt>
                <c:pt idx="182">
                  <c:v>5.2040066870767951</c:v>
                </c:pt>
                <c:pt idx="183">
                  <c:v>5.2094861528414214</c:v>
                </c:pt>
                <c:pt idx="184">
                  <c:v>5.2149357576089859</c:v>
                </c:pt>
                <c:pt idx="185">
                  <c:v>5.2203558250783244</c:v>
                </c:pt>
                <c:pt idx="186">
                  <c:v>5.2257466737132017</c:v>
                </c:pt>
                <c:pt idx="187">
                  <c:v>5.2311086168545868</c:v>
                </c:pt>
                <c:pt idx="188">
                  <c:v>5.2364419628299492</c:v>
                </c:pt>
                <c:pt idx="189">
                  <c:v>5.2417470150596426</c:v>
                </c:pt>
                <c:pt idx="190">
                  <c:v>5.2470240721604862</c:v>
                </c:pt>
                <c:pt idx="191">
                  <c:v>5.2522734280466299</c:v>
                </c:pt>
                <c:pt idx="192">
                  <c:v>5.2574953720277806</c:v>
                </c:pt>
                <c:pt idx="193">
                  <c:v>5.2626901889048856</c:v>
                </c:pt>
                <c:pt idx="194">
                  <c:v>5.2678581590633282</c:v>
                </c:pt>
                <c:pt idx="195">
                  <c:v>5.2729995585637468</c:v>
                </c:pt>
                <c:pt idx="196">
                  <c:v>5.2781146592305168</c:v>
                </c:pt>
                <c:pt idx="197">
                  <c:v>5.2832037287379876</c:v>
                </c:pt>
                <c:pt idx="198">
                  <c:v>5.2882670306945352</c:v>
                </c:pt>
                <c:pt idx="199">
                  <c:v>5.2933048247244923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B-42DF-BDBF-E29D0B19B39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Sheet1!$C$2:$C$201</c:f>
              <c:numCache>
                <c:formatCode>General</c:formatCode>
                <c:ptCount val="200"/>
                <c:pt idx="0">
                  <c:v>0.31753503560146212</c:v>
                </c:pt>
                <c:pt idx="1">
                  <c:v>0.81652620172044987</c:v>
                </c:pt>
                <c:pt idx="2">
                  <c:v>0.60888683694220547</c:v>
                </c:pt>
                <c:pt idx="3">
                  <c:v>0.85161752153171999</c:v>
                </c:pt>
                <c:pt idx="4">
                  <c:v>0.98082925301172619</c:v>
                </c:pt>
                <c:pt idx="5">
                  <c:v>0.77085616488726161</c:v>
                </c:pt>
                <c:pt idx="6">
                  <c:v>0.70319751641344685</c:v>
                </c:pt>
                <c:pt idx="7">
                  <c:v>1.4013322384844309</c:v>
                </c:pt>
                <c:pt idx="8">
                  <c:v>1.251318924923134</c:v>
                </c:pt>
                <c:pt idx="9">
                  <c:v>0.97322465362650701</c:v>
                </c:pt>
                <c:pt idx="10">
                  <c:v>1.3913321551498481</c:v>
                </c:pt>
                <c:pt idx="11">
                  <c:v>1.154273135773664</c:v>
                </c:pt>
                <c:pt idx="12">
                  <c:v>1.386294361119891</c:v>
                </c:pt>
                <c:pt idx="13">
                  <c:v>1.631416819152876</c:v>
                </c:pt>
                <c:pt idx="14">
                  <c:v>1.8410305182348381</c:v>
                </c:pt>
                <c:pt idx="15">
                  <c:v>1.8410305182348381</c:v>
                </c:pt>
                <c:pt idx="16">
                  <c:v>1.875679653648012</c:v>
                </c:pt>
                <c:pt idx="17">
                  <c:v>1.647103415320575</c:v>
                </c:pt>
                <c:pt idx="18">
                  <c:v>1.6777571564115781</c:v>
                </c:pt>
                <c:pt idx="19">
                  <c:v>1.3812310591633441</c:v>
                </c:pt>
                <c:pt idx="20">
                  <c:v>1.9502298101998301</c:v>
                </c:pt>
                <c:pt idx="21">
                  <c:v>2.138282041702769</c:v>
                </c:pt>
                <c:pt idx="22">
                  <c:v>2.441907764551686</c:v>
                </c:pt>
                <c:pt idx="23">
                  <c:v>2.40976213957827</c:v>
                </c:pt>
                <c:pt idx="24">
                  <c:v>2.3460702049337852</c:v>
                </c:pt>
                <c:pt idx="25">
                  <c:v>2.1825267435005271</c:v>
                </c:pt>
                <c:pt idx="26">
                  <c:v>2.342194231089092</c:v>
                </c:pt>
                <c:pt idx="27">
                  <c:v>2.508202212391522</c:v>
                </c:pt>
                <c:pt idx="28">
                  <c:v>2.7019711550258281</c:v>
                </c:pt>
                <c:pt idx="29">
                  <c:v>2.3840254249342201</c:v>
                </c:pt>
                <c:pt idx="30">
                  <c:v>2.3633285431630648</c:v>
                </c:pt>
                <c:pt idx="31">
                  <c:v>2.5098455981352519</c:v>
                </c:pt>
                <c:pt idx="32">
                  <c:v>2.3576087944902779</c:v>
                </c:pt>
                <c:pt idx="33">
                  <c:v>2.296506046917663</c:v>
                </c:pt>
                <c:pt idx="34">
                  <c:v>2.3633285431630648</c:v>
                </c:pt>
                <c:pt idx="35">
                  <c:v>2.224896514539541</c:v>
                </c:pt>
                <c:pt idx="36">
                  <c:v>2.4454165400813661</c:v>
                </c:pt>
                <c:pt idx="37">
                  <c:v>2.9439072056894049</c:v>
                </c:pt>
                <c:pt idx="38">
                  <c:v>2.910372424602834</c:v>
                </c:pt>
                <c:pt idx="39">
                  <c:v>2.771325298193009</c:v>
                </c:pt>
                <c:pt idx="40">
                  <c:v>2.8824843930629989</c:v>
                </c:pt>
                <c:pt idx="41">
                  <c:v>2.8937331055988702</c:v>
                </c:pt>
                <c:pt idx="42">
                  <c:v>3.0392173854937301</c:v>
                </c:pt>
                <c:pt idx="43">
                  <c:v>3.2392724527758459</c:v>
                </c:pt>
                <c:pt idx="44">
                  <c:v>3.0593233763355219</c:v>
                </c:pt>
                <c:pt idx="45">
                  <c:v>2.831429222262714</c:v>
                </c:pt>
                <c:pt idx="46">
                  <c:v>2.895967743400286</c:v>
                </c:pt>
                <c:pt idx="47">
                  <c:v>3.0411497532447842</c:v>
                </c:pt>
                <c:pt idx="48">
                  <c:v>3.1244541391249911</c:v>
                </c:pt>
                <c:pt idx="49">
                  <c:v>3.234510539015603</c:v>
                </c:pt>
                <c:pt idx="50">
                  <c:v>3.0965369726759571</c:v>
                </c:pt>
                <c:pt idx="51">
                  <c:v>3.0965369726759571</c:v>
                </c:pt>
                <c:pt idx="52">
                  <c:v>3.324963348918645</c:v>
                </c:pt>
                <c:pt idx="53">
                  <c:v>3.4119141620588169</c:v>
                </c:pt>
                <c:pt idx="54">
                  <c:v>3.4581313034145071</c:v>
                </c:pt>
                <c:pt idx="55">
                  <c:v>3.6057174082452592</c:v>
                </c:pt>
                <c:pt idx="56">
                  <c:v>3.671044586477902</c:v>
                </c:pt>
                <c:pt idx="57">
                  <c:v>3.7289739113158138</c:v>
                </c:pt>
                <c:pt idx="58">
                  <c:v>4.0386111575295986</c:v>
                </c:pt>
                <c:pt idx="59">
                  <c:v>4.0766810595080862</c:v>
                </c:pt>
                <c:pt idx="60">
                  <c:v>4.1010559968100866</c:v>
                </c:pt>
                <c:pt idx="61">
                  <c:v>4.207552990178228</c:v>
                </c:pt>
                <c:pt idx="62">
                  <c:v>4.123870674576259</c:v>
                </c:pt>
                <c:pt idx="63">
                  <c:v>4.0835116871591781</c:v>
                </c:pt>
                <c:pt idx="64">
                  <c:v>4.0950177362630056</c:v>
                </c:pt>
                <c:pt idx="65">
                  <c:v>4.0034689794856417</c:v>
                </c:pt>
                <c:pt idx="66">
                  <c:v>4.060094639179022</c:v>
                </c:pt>
                <c:pt idx="67">
                  <c:v>4.0569538234754656</c:v>
                </c:pt>
                <c:pt idx="68">
                  <c:v>3.8707800468940969</c:v>
                </c:pt>
                <c:pt idx="69">
                  <c:v>3.8754009330832169</c:v>
                </c:pt>
                <c:pt idx="70">
                  <c:v>3.8037401543197831</c:v>
                </c:pt>
                <c:pt idx="71">
                  <c:v>3.7619045891288261</c:v>
                </c:pt>
                <c:pt idx="72">
                  <c:v>3.6792371566217019</c:v>
                </c:pt>
                <c:pt idx="73">
                  <c:v>3.6386488590825081</c:v>
                </c:pt>
                <c:pt idx="74">
                  <c:v>3.7054087560651472</c:v>
                </c:pt>
                <c:pt idx="75">
                  <c:v>3.675149261302034</c:v>
                </c:pt>
                <c:pt idx="76">
                  <c:v>3.6354573670118642</c:v>
                </c:pt>
                <c:pt idx="77">
                  <c:v>3.6317210402739879</c:v>
                </c:pt>
                <c:pt idx="78">
                  <c:v>3.6492141977215051</c:v>
                </c:pt>
                <c:pt idx="79">
                  <c:v>3.5659696627112072</c:v>
                </c:pt>
                <c:pt idx="80">
                  <c:v>3.5287344129713238</c:v>
                </c:pt>
                <c:pt idx="81">
                  <c:v>3.5004788512435989</c:v>
                </c:pt>
                <c:pt idx="82">
                  <c:v>3.6658899358892381</c:v>
                </c:pt>
                <c:pt idx="83">
                  <c:v>3.6322556566994448</c:v>
                </c:pt>
                <c:pt idx="84">
                  <c:v>3.5469434329695559</c:v>
                </c:pt>
                <c:pt idx="85">
                  <c:v>3.5113946661205961</c:v>
                </c:pt>
                <c:pt idx="86">
                  <c:v>3.5150069518065088</c:v>
                </c:pt>
                <c:pt idx="87">
                  <c:v>3.411247717515657</c:v>
                </c:pt>
                <c:pt idx="88">
                  <c:v>3.1253418444651322</c:v>
                </c:pt>
                <c:pt idx="89">
                  <c:v>3.0097746306770299</c:v>
                </c:pt>
                <c:pt idx="90">
                  <c:v>3.2977056761165282</c:v>
                </c:pt>
                <c:pt idx="91">
                  <c:v>3.1755253839945872</c:v>
                </c:pt>
                <c:pt idx="92">
                  <c:v>3.2038134599066268</c:v>
                </c:pt>
                <c:pt idx="93">
                  <c:v>3.2424345107464938</c:v>
                </c:pt>
                <c:pt idx="94">
                  <c:v>3.240854731586976</c:v>
                </c:pt>
                <c:pt idx="95">
                  <c:v>3.1359332938725371</c:v>
                </c:pt>
                <c:pt idx="96">
                  <c:v>3.1235656450638758</c:v>
                </c:pt>
                <c:pt idx="97">
                  <c:v>3.197229073978447</c:v>
                </c:pt>
                <c:pt idx="98">
                  <c:v>3.296210907527299</c:v>
                </c:pt>
                <c:pt idx="99">
                  <c:v>3.2038134599066268</c:v>
                </c:pt>
                <c:pt idx="100">
                  <c:v>3.1376876802874309</c:v>
                </c:pt>
                <c:pt idx="101">
                  <c:v>3.082743650543621</c:v>
                </c:pt>
                <c:pt idx="102">
                  <c:v>3.0910424533583161</c:v>
                </c:pt>
                <c:pt idx="103">
                  <c:v>3.198879239369405</c:v>
                </c:pt>
                <c:pt idx="104">
                  <c:v>3.2856844945403112</c:v>
                </c:pt>
                <c:pt idx="105">
                  <c:v>3.340109689682317</c:v>
                </c:pt>
                <c:pt idx="106">
                  <c:v>3.1872704854528702</c:v>
                </c:pt>
                <c:pt idx="107">
                  <c:v>3.0836691480645642</c:v>
                </c:pt>
                <c:pt idx="108">
                  <c:v>3.2208939890244381</c:v>
                </c:pt>
                <c:pt idx="109">
                  <c:v>3.1947487089201161</c:v>
                </c:pt>
                <c:pt idx="110">
                  <c:v>3.2400639051321578</c:v>
                </c:pt>
                <c:pt idx="111">
                  <c:v>3.311058990260225</c:v>
                </c:pt>
                <c:pt idx="112">
                  <c:v>3.274281862442499</c:v>
                </c:pt>
                <c:pt idx="113">
                  <c:v>2.8790849563615351</c:v>
                </c:pt>
                <c:pt idx="114">
                  <c:v>3.128000242131741</c:v>
                </c:pt>
                <c:pt idx="115">
                  <c:v>3.1200037534975151</c:v>
                </c:pt>
                <c:pt idx="116">
                  <c:v>3.1746811458693061</c:v>
                </c:pt>
                <c:pt idx="117">
                  <c:v>3.2095394469215122</c:v>
                </c:pt>
                <c:pt idx="118">
                  <c:v>3.2400639051321578</c:v>
                </c:pt>
                <c:pt idx="119">
                  <c:v>3.169600694636888</c:v>
                </c:pt>
                <c:pt idx="120">
                  <c:v>3.0593233763355219</c:v>
                </c:pt>
                <c:pt idx="121">
                  <c:v>3.1576449587167379</c:v>
                </c:pt>
                <c:pt idx="122">
                  <c:v>3.308845783897576</c:v>
                </c:pt>
                <c:pt idx="123">
                  <c:v>3.4530292515306118</c:v>
                </c:pt>
                <c:pt idx="124">
                  <c:v>3.4600378816850892</c:v>
                </c:pt>
                <c:pt idx="125">
                  <c:v>3.4310503448118359</c:v>
                </c:pt>
                <c:pt idx="126">
                  <c:v>3.6046191104961962</c:v>
                </c:pt>
                <c:pt idx="127">
                  <c:v>3.627970701026944</c:v>
                </c:pt>
                <c:pt idx="128">
                  <c:v>3.6160915116584329</c:v>
                </c:pt>
                <c:pt idx="129">
                  <c:v>3.652885851466031</c:v>
                </c:pt>
                <c:pt idx="130">
                  <c:v>3.6013169611004372</c:v>
                </c:pt>
                <c:pt idx="131">
                  <c:v>3.633857793223723</c:v>
                </c:pt>
                <c:pt idx="132">
                  <c:v>3.596897064402286</c:v>
                </c:pt>
                <c:pt idx="133">
                  <c:v>3.5642548866408359</c:v>
                </c:pt>
                <c:pt idx="134">
                  <c:v>3.5168082131761489</c:v>
                </c:pt>
                <c:pt idx="135">
                  <c:v>3.4962014233958199</c:v>
                </c:pt>
                <c:pt idx="136">
                  <c:v>3.4297423001518208</c:v>
                </c:pt>
                <c:pt idx="137">
                  <c:v>3.2947139012597049</c:v>
                </c:pt>
                <c:pt idx="138">
                  <c:v>3.1772117250350229</c:v>
                </c:pt>
                <c:pt idx="139">
                  <c:v>3.0928773162584262</c:v>
                </c:pt>
                <c:pt idx="140">
                  <c:v>3.1403135023650992</c:v>
                </c:pt>
                <c:pt idx="141">
                  <c:v>3.032424540353913</c:v>
                </c:pt>
                <c:pt idx="142">
                  <c:v>3.097449797933316</c:v>
                </c:pt>
                <c:pt idx="143">
                  <c:v>3.363457053679308</c:v>
                </c:pt>
                <c:pt idx="144">
                  <c:v>3.311058990260225</c:v>
                </c:pt>
                <c:pt idx="145">
                  <c:v>3.375965903371017</c:v>
                </c:pt>
                <c:pt idx="146">
                  <c:v>3.5041307116623699</c:v>
                </c:pt>
                <c:pt idx="147">
                  <c:v>3.4968136058453041</c:v>
                </c:pt>
                <c:pt idx="148">
                  <c:v>3.428432542269757</c:v>
                </c:pt>
                <c:pt idx="149">
                  <c:v>3.619886582626985</c:v>
                </c:pt>
                <c:pt idx="150">
                  <c:v>3.6555002320401022</c:v>
                </c:pt>
                <c:pt idx="151">
                  <c:v>3.7717154596930849</c:v>
                </c:pt>
                <c:pt idx="152">
                  <c:v>3.717751544208026</c:v>
                </c:pt>
                <c:pt idx="153">
                  <c:v>3.7851074862084899</c:v>
                </c:pt>
                <c:pt idx="154">
                  <c:v>3.798775124937154</c:v>
                </c:pt>
                <c:pt idx="155">
                  <c:v>3.7113523099659949</c:v>
                </c:pt>
                <c:pt idx="156">
                  <c:v>3.7661210395077611</c:v>
                </c:pt>
                <c:pt idx="157">
                  <c:v>3.7614349953188349</c:v>
                </c:pt>
                <c:pt idx="158">
                  <c:v>3.8610486394438732</c:v>
                </c:pt>
                <c:pt idx="159">
                  <c:v>3.9240713439443211</c:v>
                </c:pt>
                <c:pt idx="160">
                  <c:v>3.7231344786642548</c:v>
                </c:pt>
                <c:pt idx="161">
                  <c:v>3.8610486394438732</c:v>
                </c:pt>
                <c:pt idx="162">
                  <c:v>3.8193759430433052</c:v>
                </c:pt>
                <c:pt idx="163">
                  <c:v>3.8762388049378478</c:v>
                </c:pt>
                <c:pt idx="164">
                  <c:v>3.8712010109078911</c:v>
                </c:pt>
                <c:pt idx="165">
                  <c:v>3.7758908311035659</c:v>
                </c:pt>
                <c:pt idx="166">
                  <c:v>3.869937586861119</c:v>
                </c:pt>
                <c:pt idx="167">
                  <c:v>3.8144881306017102</c:v>
                </c:pt>
                <c:pt idx="168">
                  <c:v>3.777740970391728</c:v>
                </c:pt>
                <c:pt idx="169">
                  <c:v>3.682292148814414</c:v>
                </c:pt>
                <c:pt idx="170">
                  <c:v>3.412580162749435</c:v>
                </c:pt>
                <c:pt idx="171">
                  <c:v>3.2909615516411548</c:v>
                </c:pt>
                <c:pt idx="172">
                  <c:v>3.3514977131098829</c:v>
                </c:pt>
                <c:pt idx="173">
                  <c:v>3.5585176362506932</c:v>
                </c:pt>
                <c:pt idx="174">
                  <c:v>3.6171772880951791</c:v>
                </c:pt>
                <c:pt idx="175">
                  <c:v>3.5119976206158001</c:v>
                </c:pt>
                <c:pt idx="176">
                  <c:v>3.4562210831583879</c:v>
                </c:pt>
                <c:pt idx="177">
                  <c:v>3.418554292698095</c:v>
                </c:pt>
                <c:pt idx="178">
                  <c:v>3.424492944265678</c:v>
                </c:pt>
                <c:pt idx="179">
                  <c:v>3.3773461658399762</c:v>
                </c:pt>
                <c:pt idx="180">
                  <c:v>3.2811390321686358</c:v>
                </c:pt>
                <c:pt idx="181">
                  <c:v>3.4132457201783302</c:v>
                </c:pt>
                <c:pt idx="182">
                  <c:v>3.4079088162501421</c:v>
                </c:pt>
                <c:pt idx="183">
                  <c:v>3.2192797836698972</c:v>
                </c:pt>
                <c:pt idx="184">
                  <c:v>3.478906365989471</c:v>
                </c:pt>
                <c:pt idx="185">
                  <c:v>3.5527472797893558</c:v>
                </c:pt>
                <c:pt idx="186">
                  <c:v>3.601868077124307</c:v>
                </c:pt>
                <c:pt idx="187">
                  <c:v>3.544612429583081</c:v>
                </c:pt>
                <c:pt idx="188">
                  <c:v>3.4491855568560492</c:v>
                </c:pt>
                <c:pt idx="189">
                  <c:v>3.4974254137567091</c:v>
                </c:pt>
                <c:pt idx="190">
                  <c:v>3.6160915116584329</c:v>
                </c:pt>
                <c:pt idx="191">
                  <c:v>3.6343912688298659</c:v>
                </c:pt>
                <c:pt idx="192">
                  <c:v>3.7328480081708979</c:v>
                </c:pt>
                <c:pt idx="193">
                  <c:v>3.7679893258989319</c:v>
                </c:pt>
                <c:pt idx="194">
                  <c:v>3.744381052871355</c:v>
                </c:pt>
                <c:pt idx="195">
                  <c:v>3.614460633340987</c:v>
                </c:pt>
                <c:pt idx="196">
                  <c:v>3.62204874563148</c:v>
                </c:pt>
                <c:pt idx="197">
                  <c:v>3.759554411783872</c:v>
                </c:pt>
                <c:pt idx="198">
                  <c:v>3.8246809952729981</c:v>
                </c:pt>
                <c:pt idx="199">
                  <c:v>3.837386533114453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7B-42DF-BDBF-E29D0B19B39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Sheet1!$D$2:$D$201</c:f>
              <c:numCache>
                <c:formatCode>General</c:formatCode>
                <c:ptCount val="200"/>
                <c:pt idx="0">
                  <c:v>-9.5310179804324893E-2</c:v>
                </c:pt>
                <c:pt idx="1">
                  <c:v>0.55237462667886317</c:v>
                </c:pt>
                <c:pt idx="2">
                  <c:v>0.2089011945986666</c:v>
                </c:pt>
                <c:pt idx="3">
                  <c:v>0.82541514913769598</c:v>
                </c:pt>
                <c:pt idx="4">
                  <c:v>1.046787220803524</c:v>
                </c:pt>
                <c:pt idx="5">
                  <c:v>1.0884599172040921</c:v>
                </c:pt>
                <c:pt idx="6">
                  <c:v>1.1917775312321179</c:v>
                </c:pt>
                <c:pt idx="7">
                  <c:v>1.8600787132055321</c:v>
                </c:pt>
                <c:pt idx="8">
                  <c:v>1.9979246840078471</c:v>
                </c:pt>
                <c:pt idx="9">
                  <c:v>2.202820562840341</c:v>
                </c:pt>
                <c:pt idx="10">
                  <c:v>2.1687650584278448</c:v>
                </c:pt>
                <c:pt idx="11">
                  <c:v>2.1214749233863879</c:v>
                </c:pt>
                <c:pt idx="12">
                  <c:v>2.0894918775333369</c:v>
                </c:pt>
                <c:pt idx="13">
                  <c:v>1.8879875013226091</c:v>
                </c:pt>
                <c:pt idx="14">
                  <c:v>2.0196057500691711</c:v>
                </c:pt>
                <c:pt idx="15">
                  <c:v>2.0869887473152189</c:v>
                </c:pt>
                <c:pt idx="16">
                  <c:v>2.1594842493533721</c:v>
                </c:pt>
                <c:pt idx="17">
                  <c:v>2.367123614131617</c:v>
                </c:pt>
                <c:pt idx="18">
                  <c:v>2.4151920171726391</c:v>
                </c:pt>
                <c:pt idx="19">
                  <c:v>2.3086274074500079</c:v>
                </c:pt>
                <c:pt idx="20">
                  <c:v>2.5341776987947831</c:v>
                </c:pt>
                <c:pt idx="21">
                  <c:v>2.737903164251891</c:v>
                </c:pt>
                <c:pt idx="22">
                  <c:v>2.6703098731193631</c:v>
                </c:pt>
                <c:pt idx="23">
                  <c:v>2.714092515558173</c:v>
                </c:pt>
                <c:pt idx="24">
                  <c:v>2.6245221899961448</c:v>
                </c:pt>
                <c:pt idx="25">
                  <c:v>2.7788820092155699</c:v>
                </c:pt>
                <c:pt idx="26">
                  <c:v>2.8254590552762111</c:v>
                </c:pt>
                <c:pt idx="27">
                  <c:v>2.9906689715974442</c:v>
                </c:pt>
                <c:pt idx="28">
                  <c:v>3.071570349945496</c:v>
                </c:pt>
                <c:pt idx="29">
                  <c:v>3.0928773162584262</c:v>
                </c:pt>
                <c:pt idx="30">
                  <c:v>3.0818172956834902</c:v>
                </c:pt>
                <c:pt idx="31">
                  <c:v>3.14206022770004</c:v>
                </c:pt>
                <c:pt idx="32">
                  <c:v>2.9794386340678911</c:v>
                </c:pt>
                <c:pt idx="33">
                  <c:v>2.9191348026818198</c:v>
                </c:pt>
                <c:pt idx="34">
                  <c:v>2.8596000992294108</c:v>
                </c:pt>
                <c:pt idx="35">
                  <c:v>3.2233104219360671</c:v>
                </c:pt>
                <c:pt idx="36">
                  <c:v>3.032424540353913</c:v>
                </c:pt>
                <c:pt idx="37">
                  <c:v>3.1244541391249911</c:v>
                </c:pt>
                <c:pt idx="38">
                  <c:v>3.2233104219360671</c:v>
                </c:pt>
                <c:pt idx="39">
                  <c:v>3.0411497532447842</c:v>
                </c:pt>
                <c:pt idx="40">
                  <c:v>3.1872704854528702</c:v>
                </c:pt>
                <c:pt idx="41">
                  <c:v>3.057425842559331</c:v>
                </c:pt>
                <c:pt idx="42">
                  <c:v>3.148149850694415</c:v>
                </c:pt>
                <c:pt idx="43">
                  <c:v>3.1763689099830259</c:v>
                </c:pt>
                <c:pt idx="44">
                  <c:v>3.2160435348906891</c:v>
                </c:pt>
                <c:pt idx="45">
                  <c:v>3.2856844945403112</c:v>
                </c:pt>
                <c:pt idx="46">
                  <c:v>3.4290876356439881</c:v>
                </c:pt>
                <c:pt idx="47">
                  <c:v>3.4238348330211279</c:v>
                </c:pt>
                <c:pt idx="48">
                  <c:v>3.2758097466205531</c:v>
                </c:pt>
                <c:pt idx="49">
                  <c:v>3.2849283508369869</c:v>
                </c:pt>
                <c:pt idx="50">
                  <c:v>3.4072396961181179</c:v>
                </c:pt>
                <c:pt idx="51">
                  <c:v>3.490674851146979</c:v>
                </c:pt>
                <c:pt idx="52">
                  <c:v>3.6679549856680072</c:v>
                </c:pt>
                <c:pt idx="53">
                  <c:v>3.795602677227699</c:v>
                </c:pt>
                <c:pt idx="54">
                  <c:v>3.878330418333729</c:v>
                </c:pt>
                <c:pt idx="55">
                  <c:v>3.9280554129591949</c:v>
                </c:pt>
                <c:pt idx="56">
                  <c:v>3.8627478751968329</c:v>
                </c:pt>
                <c:pt idx="57">
                  <c:v>3.7108583608327108</c:v>
                </c:pt>
                <c:pt idx="58">
                  <c:v>3.6252832497991392</c:v>
                </c:pt>
                <c:pt idx="59">
                  <c:v>3.645529013240322</c:v>
                </c:pt>
                <c:pt idx="60">
                  <c:v>3.554481885601565</c:v>
                </c:pt>
                <c:pt idx="61">
                  <c:v>3.679746970550664</c:v>
                </c:pt>
                <c:pt idx="62">
                  <c:v>3.660188961651007</c:v>
                </c:pt>
                <c:pt idx="63">
                  <c:v>3.6492141977215051</c:v>
                </c:pt>
                <c:pt idx="64">
                  <c:v>3.593569274309611</c:v>
                </c:pt>
                <c:pt idx="65">
                  <c:v>3.6689859135943661</c:v>
                </c:pt>
                <c:pt idx="66">
                  <c:v>3.6544552998656079</c:v>
                </c:pt>
                <c:pt idx="67">
                  <c:v>3.7818913106817851</c:v>
                </c:pt>
                <c:pt idx="68">
                  <c:v>3.7543644968555379</c:v>
                </c:pt>
                <c:pt idx="69">
                  <c:v>3.7044147201980069</c:v>
                </c:pt>
                <c:pt idx="70">
                  <c:v>3.8180452708576</c:v>
                </c:pt>
                <c:pt idx="71">
                  <c:v>3.737669618283368</c:v>
                </c:pt>
                <c:pt idx="72">
                  <c:v>3.7157869070338601</c:v>
                </c:pt>
                <c:pt idx="73">
                  <c:v>3.8211474226916868</c:v>
                </c:pt>
                <c:pt idx="74">
                  <c:v>3.8330235244481359</c:v>
                </c:pt>
                <c:pt idx="75">
                  <c:v>3.8391264204607212</c:v>
                </c:pt>
                <c:pt idx="76">
                  <c:v>3.7633120488967058</c:v>
                </c:pt>
                <c:pt idx="77">
                  <c:v>3.9818505453175081</c:v>
                </c:pt>
                <c:pt idx="78">
                  <c:v>4.0005147675882098</c:v>
                </c:pt>
                <c:pt idx="79">
                  <c:v>3.899418650716842</c:v>
                </c:pt>
                <c:pt idx="80">
                  <c:v>3.9292475450296478</c:v>
                </c:pt>
                <c:pt idx="81">
                  <c:v>4.0835116871591781</c:v>
                </c:pt>
                <c:pt idx="82">
                  <c:v>3.9426599748900362</c:v>
                </c:pt>
                <c:pt idx="83">
                  <c:v>3.9236720626453452</c:v>
                </c:pt>
                <c:pt idx="84">
                  <c:v>3.7284885922089819</c:v>
                </c:pt>
                <c:pt idx="85">
                  <c:v>3.745336162781594</c:v>
                </c:pt>
                <c:pt idx="86">
                  <c:v>3.777278756378414</c:v>
                </c:pt>
                <c:pt idx="87">
                  <c:v>3.8299580523738421</c:v>
                </c:pt>
                <c:pt idx="88">
                  <c:v>3.9347921136894222</c:v>
                </c:pt>
                <c:pt idx="89">
                  <c:v>3.7462903613272749</c:v>
                </c:pt>
                <c:pt idx="90">
                  <c:v>3.6873631535959719</c:v>
                </c:pt>
                <c:pt idx="91">
                  <c:v>3.7236224025578091</c:v>
                </c:pt>
                <c:pt idx="92">
                  <c:v>3.7328480081708979</c:v>
                </c:pt>
                <c:pt idx="93">
                  <c:v>3.759554411783872</c:v>
                </c:pt>
                <c:pt idx="94">
                  <c:v>3.7206912817489499</c:v>
                </c:pt>
                <c:pt idx="95">
                  <c:v>3.6989297899674378</c:v>
                </c:pt>
                <c:pt idx="96">
                  <c:v>3.4290876356439881</c:v>
                </c:pt>
                <c:pt idx="97">
                  <c:v>3.5287344129713238</c:v>
                </c:pt>
                <c:pt idx="98">
                  <c:v>3.6343912688298659</c:v>
                </c:pt>
                <c:pt idx="99">
                  <c:v>3.5710964184575529</c:v>
                </c:pt>
                <c:pt idx="100">
                  <c:v>3.6607085771472399</c:v>
                </c:pt>
                <c:pt idx="101">
                  <c:v>3.5852010246390948</c:v>
                </c:pt>
                <c:pt idx="102">
                  <c:v>3.391045010198138</c:v>
                </c:pt>
                <c:pt idx="103">
                  <c:v>3.414575507608332</c:v>
                </c:pt>
                <c:pt idx="104">
                  <c:v>3.4052296451900941</c:v>
                </c:pt>
                <c:pt idx="105">
                  <c:v>3.503522993624828</c:v>
                </c:pt>
                <c:pt idx="106">
                  <c:v>3.3564394810206619</c:v>
                </c:pt>
                <c:pt idx="107">
                  <c:v>3.3021766224612952</c:v>
                </c:pt>
                <c:pt idx="108">
                  <c:v>3.335086356550093</c:v>
                </c:pt>
                <c:pt idx="109">
                  <c:v>3.478906365989471</c:v>
                </c:pt>
                <c:pt idx="110">
                  <c:v>3.5996617883087692</c:v>
                </c:pt>
                <c:pt idx="111">
                  <c:v>3.6481626729137839</c:v>
                </c:pt>
                <c:pt idx="112">
                  <c:v>3.6343912688298659</c:v>
                </c:pt>
                <c:pt idx="113">
                  <c:v>3.700927792630111</c:v>
                </c:pt>
                <c:pt idx="114">
                  <c:v>3.531693870591524</c:v>
                </c:pt>
                <c:pt idx="115">
                  <c:v>3.5227890922485638</c:v>
                </c:pt>
                <c:pt idx="116">
                  <c:v>3.4776594830349081</c:v>
                </c:pt>
                <c:pt idx="117">
                  <c:v>3.4543072069761038</c:v>
                </c:pt>
                <c:pt idx="118">
                  <c:v>3.345819912193202</c:v>
                </c:pt>
                <c:pt idx="119">
                  <c:v>3.2704519075501999</c:v>
                </c:pt>
                <c:pt idx="120">
                  <c:v>3.393083746887986</c:v>
                </c:pt>
                <c:pt idx="121">
                  <c:v>3.247158928982762</c:v>
                </c:pt>
                <c:pt idx="122">
                  <c:v>3.1955761810401482</c:v>
                </c:pt>
                <c:pt idx="123">
                  <c:v>3.2704519075501999</c:v>
                </c:pt>
                <c:pt idx="124">
                  <c:v>3.313267309155453</c:v>
                </c:pt>
                <c:pt idx="125">
                  <c:v>3.3472423875397439</c:v>
                </c:pt>
                <c:pt idx="126">
                  <c:v>3.3081069585961429</c:v>
                </c:pt>
                <c:pt idx="127">
                  <c:v>3.4807737801642671</c:v>
                </c:pt>
                <c:pt idx="128">
                  <c:v>3.6295797118326441</c:v>
                </c:pt>
                <c:pt idx="129">
                  <c:v>3.6669229938323511</c:v>
                </c:pt>
                <c:pt idx="130">
                  <c:v>3.4955888659494079</c:v>
                </c:pt>
                <c:pt idx="131">
                  <c:v>3.509583618236519</c:v>
                </c:pt>
                <c:pt idx="132">
                  <c:v>3.5699594086704778</c:v>
                </c:pt>
                <c:pt idx="133">
                  <c:v>3.62204874563148</c:v>
                </c:pt>
                <c:pt idx="134">
                  <c:v>3.568251466325322</c:v>
                </c:pt>
                <c:pt idx="135">
                  <c:v>3.6236673054668911</c:v>
                </c:pt>
                <c:pt idx="136">
                  <c:v>3.6612279227834259</c:v>
                </c:pt>
                <c:pt idx="137">
                  <c:v>3.6209682484977259</c:v>
                </c:pt>
                <c:pt idx="138">
                  <c:v>3.551009659890815</c:v>
                </c:pt>
                <c:pt idx="139">
                  <c:v>3.607362596441948</c:v>
                </c:pt>
                <c:pt idx="140">
                  <c:v>3.5352336972966478</c:v>
                </c:pt>
                <c:pt idx="141">
                  <c:v>3.4099134945025198</c:v>
                </c:pt>
                <c:pt idx="142">
                  <c:v>3.3014328515084501</c:v>
                </c:pt>
                <c:pt idx="143">
                  <c:v>3.1712970478850662</c:v>
                </c:pt>
                <c:pt idx="144">
                  <c:v>3.2803794423106178</c:v>
                </c:pt>
                <c:pt idx="145">
                  <c:v>3.43300920929717</c:v>
                </c:pt>
                <c:pt idx="146">
                  <c:v>3.3787245258100969</c:v>
                </c:pt>
                <c:pt idx="147">
                  <c:v>3.2305248820853989</c:v>
                </c:pt>
                <c:pt idx="148">
                  <c:v>3.345819912193202</c:v>
                </c:pt>
                <c:pt idx="149">
                  <c:v>3.5126002117759438</c:v>
                </c:pt>
                <c:pt idx="150">
                  <c:v>3.6560222889561609</c:v>
                </c:pt>
                <c:pt idx="151">
                  <c:v>3.6439454816346779</c:v>
                </c:pt>
                <c:pt idx="152">
                  <c:v>3.6258213181467989</c:v>
                </c:pt>
                <c:pt idx="153">
                  <c:v>3.6497395457766659</c:v>
                </c:pt>
                <c:pt idx="154">
                  <c:v>3.6263590971326018</c:v>
                </c:pt>
                <c:pt idx="155">
                  <c:v>3.5761970245851411</c:v>
                </c:pt>
                <c:pt idx="156">
                  <c:v>3.5138043058407491</c:v>
                </c:pt>
                <c:pt idx="157">
                  <c:v>3.592457545456921</c:v>
                </c:pt>
                <c:pt idx="158">
                  <c:v>3.526360524616162</c:v>
                </c:pt>
                <c:pt idx="159">
                  <c:v>3.4826377136023301</c:v>
                </c:pt>
                <c:pt idx="160">
                  <c:v>3.3978246971835162</c:v>
                </c:pt>
                <c:pt idx="161">
                  <c:v>3.5550594195477361</c:v>
                </c:pt>
                <c:pt idx="162">
                  <c:v>3.6560222889561609</c:v>
                </c:pt>
                <c:pt idx="163">
                  <c:v>3.6507894146395028</c:v>
                </c:pt>
                <c:pt idx="164">
                  <c:v>3.7400717332986129</c:v>
                </c:pt>
                <c:pt idx="165">
                  <c:v>3.7590837127871848</c:v>
                </c:pt>
                <c:pt idx="166">
                  <c:v>3.6095519788162211</c:v>
                </c:pt>
                <c:pt idx="167">
                  <c:v>3.6311861378809178</c:v>
                </c:pt>
                <c:pt idx="168">
                  <c:v>3.68381615215739</c:v>
                </c:pt>
                <c:pt idx="169">
                  <c:v>3.9148472961899081</c:v>
                </c:pt>
                <c:pt idx="170">
                  <c:v>3.9527965139244881</c:v>
                </c:pt>
                <c:pt idx="171">
                  <c:v>4.0642671069848229</c:v>
                </c:pt>
                <c:pt idx="172">
                  <c:v>4.0019929644575214</c:v>
                </c:pt>
                <c:pt idx="173">
                  <c:v>4.0137405298074711</c:v>
                </c:pt>
                <c:pt idx="174">
                  <c:v>4.0492344868983263</c:v>
                </c:pt>
                <c:pt idx="175">
                  <c:v>3.9904793739457078</c:v>
                </c:pt>
                <c:pt idx="176">
                  <c:v>3.8849943330402268</c:v>
                </c:pt>
                <c:pt idx="177">
                  <c:v>3.718732417263618</c:v>
                </c:pt>
                <c:pt idx="178">
                  <c:v>3.8082325248578881</c:v>
                </c:pt>
                <c:pt idx="179">
                  <c:v>3.775427760940163</c:v>
                </c:pt>
                <c:pt idx="180">
                  <c:v>3.8644442284450111</c:v>
                </c:pt>
                <c:pt idx="181">
                  <c:v>3.7400717332986129</c:v>
                </c:pt>
                <c:pt idx="182">
                  <c:v>3.813150934057461</c:v>
                </c:pt>
                <c:pt idx="183">
                  <c:v>3.601868077124307</c:v>
                </c:pt>
                <c:pt idx="184">
                  <c:v>3.606814501059632</c:v>
                </c:pt>
                <c:pt idx="185">
                  <c:v>3.645529013240322</c:v>
                </c:pt>
                <c:pt idx="186">
                  <c:v>3.5533258161086461</c:v>
                </c:pt>
                <c:pt idx="187">
                  <c:v>3.6689859135943661</c:v>
                </c:pt>
                <c:pt idx="188">
                  <c:v>3.5648268054439569</c:v>
                </c:pt>
                <c:pt idx="189">
                  <c:v>3.49864790779649</c:v>
                </c:pt>
                <c:pt idx="190">
                  <c:v>3.49864790779649</c:v>
                </c:pt>
                <c:pt idx="191">
                  <c:v>3.5659696627112072</c:v>
                </c:pt>
                <c:pt idx="192">
                  <c:v>3.542860604317549</c:v>
                </c:pt>
                <c:pt idx="193">
                  <c:v>3.5974506210175838</c:v>
                </c:pt>
                <c:pt idx="194">
                  <c:v>3.7576702849900379</c:v>
                </c:pt>
                <c:pt idx="195">
                  <c:v>3.7342969338047292</c:v>
                </c:pt>
                <c:pt idx="196">
                  <c:v>3.8386917323425971</c:v>
                </c:pt>
                <c:pt idx="197">
                  <c:v>3.8443279926567939</c:v>
                </c:pt>
                <c:pt idx="198">
                  <c:v>3.8712010109078911</c:v>
                </c:pt>
                <c:pt idx="199">
                  <c:v>3.8949076732088779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7B-42DF-BDBF-E29D0B19B39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Sheet1!$E$2:$E$201</c:f>
              <c:numCache>
                <c:formatCode>General</c:formatCode>
                <c:ptCount val="200"/>
                <c:pt idx="0">
                  <c:v>-0.21309321546070831</c:v>
                </c:pt>
                <c:pt idx="1">
                  <c:v>0.50474657768960851</c:v>
                </c:pt>
                <c:pt idx="2">
                  <c:v>1.0678406300013561</c:v>
                </c:pt>
                <c:pt idx="3">
                  <c:v>0.77085616488726161</c:v>
                </c:pt>
                <c:pt idx="4">
                  <c:v>0.84295945878860534</c:v>
                </c:pt>
                <c:pt idx="5">
                  <c:v>0.9883764586471091</c:v>
                </c:pt>
                <c:pt idx="6">
                  <c:v>0.9102116857977729</c:v>
                </c:pt>
                <c:pt idx="7">
                  <c:v>1.1669315326455869</c:v>
                </c:pt>
                <c:pt idx="8">
                  <c:v>0.8938178760220965</c:v>
                </c:pt>
                <c:pt idx="9">
                  <c:v>0.88551907320740142</c:v>
                </c:pt>
                <c:pt idx="10">
                  <c:v>0.77085616488726161</c:v>
                </c:pt>
                <c:pt idx="11">
                  <c:v>0.59783700075562041</c:v>
                </c:pt>
                <c:pt idx="12">
                  <c:v>0.65190422202589615</c:v>
                </c:pt>
                <c:pt idx="13">
                  <c:v>1.5576128445695141</c:v>
                </c:pt>
                <c:pt idx="14">
                  <c:v>1.801809805081557</c:v>
                </c:pt>
                <c:pt idx="15">
                  <c:v>1.7111554368134261</c:v>
                </c:pt>
                <c:pt idx="16">
                  <c:v>1.9502298101998301</c:v>
                </c:pt>
                <c:pt idx="17">
                  <c:v>2.2507600251294591</c:v>
                </c:pt>
                <c:pt idx="18">
                  <c:v>1.9299098077088721</c:v>
                </c:pt>
                <c:pt idx="19">
                  <c:v>2.1915971004704908</c:v>
                </c:pt>
                <c:pt idx="20">
                  <c:v>2.429529180319046</c:v>
                </c:pt>
                <c:pt idx="21">
                  <c:v>2.1733733615140389</c:v>
                </c:pt>
                <c:pt idx="22">
                  <c:v>2.0033891784799258</c:v>
                </c:pt>
                <c:pt idx="23">
                  <c:v>2.177960525520946</c:v>
                </c:pt>
                <c:pt idx="24">
                  <c:v>2.5657260565297091</c:v>
                </c:pt>
                <c:pt idx="25">
                  <c:v>2.641939175990148</c:v>
                </c:pt>
                <c:pt idx="26">
                  <c:v>2.359519014746398</c:v>
                </c:pt>
                <c:pt idx="27">
                  <c:v>2.4798433478314541</c:v>
                </c:pt>
                <c:pt idx="28">
                  <c:v>2.316627450117084</c:v>
                </c:pt>
                <c:pt idx="29">
                  <c:v>2.369015762283655</c:v>
                </c:pt>
                <c:pt idx="30">
                  <c:v>2.4523973712227058</c:v>
                </c:pt>
                <c:pt idx="31">
                  <c:v>2.4187956246759379</c:v>
                </c:pt>
                <c:pt idx="32">
                  <c:v>2.298536504468045</c:v>
                </c:pt>
                <c:pt idx="33">
                  <c:v>2.4330815819234139</c:v>
                </c:pt>
                <c:pt idx="34">
                  <c:v>2.3765487545911999</c:v>
                </c:pt>
                <c:pt idx="35">
                  <c:v>1.91513849038856</c:v>
                </c:pt>
                <c:pt idx="36">
                  <c:v>1.7220448366126939</c:v>
                </c:pt>
                <c:pt idx="37">
                  <c:v>1.972958061277386</c:v>
                </c:pt>
                <c:pt idx="38">
                  <c:v>1.9979246840078471</c:v>
                </c:pt>
                <c:pt idx="39">
                  <c:v>2.338303175596125</c:v>
                </c:pt>
                <c:pt idx="40">
                  <c:v>2.4133853319476901</c:v>
                </c:pt>
                <c:pt idx="41">
                  <c:v>2.6717074973860009</c:v>
                </c:pt>
                <c:pt idx="42">
                  <c:v>2.8036664252853578</c:v>
                </c:pt>
                <c:pt idx="43">
                  <c:v>2.7457157039886848</c:v>
                </c:pt>
                <c:pt idx="44">
                  <c:v>2.7100683652584472</c:v>
                </c:pt>
                <c:pt idx="45">
                  <c:v>2.749599204015083</c:v>
                </c:pt>
                <c:pt idx="46">
                  <c:v>2.5277468084644932</c:v>
                </c:pt>
                <c:pt idx="47">
                  <c:v>2.1214749233863879</c:v>
                </c:pt>
                <c:pt idx="48">
                  <c:v>2.2005859250389239</c:v>
                </c:pt>
                <c:pt idx="49">
                  <c:v>2.1733733615140389</c:v>
                </c:pt>
                <c:pt idx="50">
                  <c:v>2.4241768035804538</c:v>
                </c:pt>
                <c:pt idx="51">
                  <c:v>2.4366214086285378</c:v>
                </c:pt>
                <c:pt idx="52">
                  <c:v>2.4832217294230809</c:v>
                </c:pt>
                <c:pt idx="53">
                  <c:v>2.4523973712227058</c:v>
                </c:pt>
                <c:pt idx="54">
                  <c:v>2.651960734451166</c:v>
                </c:pt>
                <c:pt idx="55">
                  <c:v>2.8642190450857061</c:v>
                </c:pt>
                <c:pt idx="56">
                  <c:v>3.0659365322272389</c:v>
                </c:pt>
                <c:pt idx="57">
                  <c:v>3.3578469407885421</c:v>
                </c:pt>
                <c:pt idx="58">
                  <c:v>3.5750658027450521</c:v>
                </c:pt>
                <c:pt idx="59">
                  <c:v>3.4943626242261629</c:v>
                </c:pt>
                <c:pt idx="60">
                  <c:v>3.5186062358361561</c:v>
                </c:pt>
                <c:pt idx="61">
                  <c:v>3.420537764422749</c:v>
                </c:pt>
                <c:pt idx="62">
                  <c:v>3.4251506226846482</c:v>
                </c:pt>
                <c:pt idx="63">
                  <c:v>3.6497395457766659</c:v>
                </c:pt>
                <c:pt idx="64">
                  <c:v>3.777740970391728</c:v>
                </c:pt>
                <c:pt idx="65">
                  <c:v>3.774964476243436</c:v>
                </c:pt>
                <c:pt idx="66">
                  <c:v>3.8055395250256958</c:v>
                </c:pt>
                <c:pt idx="67">
                  <c:v>3.6974286638411709</c:v>
                </c:pt>
                <c:pt idx="68">
                  <c:v>3.6539324240367019</c:v>
                </c:pt>
                <c:pt idx="69">
                  <c:v>3.5573662256456511</c:v>
                </c:pt>
                <c:pt idx="70">
                  <c:v>3.471401640335404</c:v>
                </c:pt>
                <c:pt idx="71">
                  <c:v>3.5957890310479241</c:v>
                </c:pt>
                <c:pt idx="72">
                  <c:v>3.5852010246390948</c:v>
                </c:pt>
                <c:pt idx="73">
                  <c:v>3.4720291897755158</c:v>
                </c:pt>
                <c:pt idx="74">
                  <c:v>3.4317037260830392</c:v>
                </c:pt>
                <c:pt idx="75">
                  <c:v>3.469516625639633</c:v>
                </c:pt>
                <c:pt idx="76">
                  <c:v>3.5896728040304882</c:v>
                </c:pt>
                <c:pt idx="77">
                  <c:v>3.4820167884038642</c:v>
                </c:pt>
                <c:pt idx="78">
                  <c:v>3.4644724787529539</c:v>
                </c:pt>
                <c:pt idx="79">
                  <c:v>3.4427463845750279</c:v>
                </c:pt>
                <c:pt idx="80">
                  <c:v>3.4701453587631419</c:v>
                </c:pt>
                <c:pt idx="81">
                  <c:v>3.6669229938323511</c:v>
                </c:pt>
                <c:pt idx="82">
                  <c:v>3.5659696627112072</c:v>
                </c:pt>
                <c:pt idx="83">
                  <c:v>3.7717154596930849</c:v>
                </c:pt>
                <c:pt idx="84">
                  <c:v>3.7786647579862911</c:v>
                </c:pt>
                <c:pt idx="85">
                  <c:v>3.93834031374552</c:v>
                </c:pt>
                <c:pt idx="86">
                  <c:v>3.9375529121300339</c:v>
                </c:pt>
                <c:pt idx="87">
                  <c:v>3.8211474226916868</c:v>
                </c:pt>
                <c:pt idx="88">
                  <c:v>3.8961399592551431</c:v>
                </c:pt>
                <c:pt idx="89">
                  <c:v>3.927657719575548</c:v>
                </c:pt>
                <c:pt idx="90">
                  <c:v>3.7600248893272492</c:v>
                </c:pt>
                <c:pt idx="91">
                  <c:v>3.748671881862252</c:v>
                </c:pt>
                <c:pt idx="92">
                  <c:v>3.49864790779649</c:v>
                </c:pt>
                <c:pt idx="93">
                  <c:v>3.6242062437715008</c:v>
                </c:pt>
                <c:pt idx="94">
                  <c:v>3.6492141977215051</c:v>
                </c:pt>
                <c:pt idx="95">
                  <c:v>3.7519965109041302</c:v>
                </c:pt>
                <c:pt idx="96">
                  <c:v>3.6888794541139358</c:v>
                </c:pt>
                <c:pt idx="97">
                  <c:v>3.6684705824827288</c:v>
                </c:pt>
                <c:pt idx="98">
                  <c:v>3.6725858146278361</c:v>
                </c:pt>
                <c:pt idx="99">
                  <c:v>3.7068979596166152</c:v>
                </c:pt>
                <c:pt idx="100">
                  <c:v>3.5941246756013112</c:v>
                </c:pt>
                <c:pt idx="101">
                  <c:v>3.615548181028386</c:v>
                </c:pt>
                <c:pt idx="102">
                  <c:v>3.5233852174525069</c:v>
                </c:pt>
                <c:pt idx="103">
                  <c:v>3.633857793223723</c:v>
                </c:pt>
                <c:pt idx="104">
                  <c:v>3.736707154301468</c:v>
                </c:pt>
                <c:pt idx="105">
                  <c:v>3.8308348608473759</c:v>
                </c:pt>
                <c:pt idx="106">
                  <c:v>3.7864826869752992</c:v>
                </c:pt>
                <c:pt idx="107">
                  <c:v>3.8277626618104059</c:v>
                </c:pt>
                <c:pt idx="108">
                  <c:v>3.7162784283020511</c:v>
                </c:pt>
                <c:pt idx="109">
                  <c:v>3.8144881306017102</c:v>
                </c:pt>
                <c:pt idx="110">
                  <c:v>3.8924385361519569</c:v>
                </c:pt>
                <c:pt idx="111">
                  <c:v>3.9395202548853678</c:v>
                </c:pt>
                <c:pt idx="112">
                  <c:v>3.8936738667599502</c:v>
                </c:pt>
                <c:pt idx="113">
                  <c:v>3.8347710128788508</c:v>
                </c:pt>
                <c:pt idx="114">
                  <c:v>3.7965101183063021</c:v>
                </c:pt>
                <c:pt idx="115">
                  <c:v>3.7400717332986129</c:v>
                </c:pt>
                <c:pt idx="116">
                  <c:v>3.68381615215739</c:v>
                </c:pt>
                <c:pt idx="117">
                  <c:v>3.70341969524029</c:v>
                </c:pt>
                <c:pt idx="118">
                  <c:v>3.918466845687536</c:v>
                </c:pt>
                <c:pt idx="119">
                  <c:v>3.8957293659420449</c:v>
                </c:pt>
                <c:pt idx="120">
                  <c:v>3.7869406672901511</c:v>
                </c:pt>
                <c:pt idx="121">
                  <c:v>3.8369510878648119</c:v>
                </c:pt>
                <c:pt idx="122">
                  <c:v>4.0034689794856417</c:v>
                </c:pt>
                <c:pt idx="123">
                  <c:v>3.971625120110895</c:v>
                </c:pt>
                <c:pt idx="124">
                  <c:v>4.0396785833559106</c:v>
                </c:pt>
                <c:pt idx="125">
                  <c:v>4.0435827586788449</c:v>
                </c:pt>
                <c:pt idx="126">
                  <c:v>4.0371861483821521</c:v>
                </c:pt>
                <c:pt idx="127">
                  <c:v>4.0428740414273516</c:v>
                </c:pt>
                <c:pt idx="128">
                  <c:v>4.1043948980756024</c:v>
                </c:pt>
                <c:pt idx="129">
                  <c:v>4.0909718777434616</c:v>
                </c:pt>
                <c:pt idx="130">
                  <c:v>4.0151993192711313</c:v>
                </c:pt>
                <c:pt idx="131">
                  <c:v>3.9248694285836492</c:v>
                </c:pt>
                <c:pt idx="132">
                  <c:v>3.991599403930258</c:v>
                </c:pt>
                <c:pt idx="133">
                  <c:v>3.9375529121300339</c:v>
                </c:pt>
                <c:pt idx="134">
                  <c:v>3.905943959351764</c:v>
                </c:pt>
                <c:pt idx="135">
                  <c:v>3.777278756378414</c:v>
                </c:pt>
                <c:pt idx="136">
                  <c:v>3.6311861378809178</c:v>
                </c:pt>
                <c:pt idx="137">
                  <c:v>3.6627843433310838</c:v>
                </c:pt>
                <c:pt idx="138">
                  <c:v>3.7260584573556899</c:v>
                </c:pt>
                <c:pt idx="139">
                  <c:v>3.6959252809471388</c:v>
                </c:pt>
                <c:pt idx="140">
                  <c:v>3.604069508943478</c:v>
                </c:pt>
                <c:pt idx="141">
                  <c:v>3.5101876653705602</c:v>
                </c:pt>
                <c:pt idx="142">
                  <c:v>3.3978246971835162</c:v>
                </c:pt>
                <c:pt idx="143">
                  <c:v>3.299943647956983</c:v>
                </c:pt>
                <c:pt idx="144">
                  <c:v>2.9855799020899729</c:v>
                </c:pt>
                <c:pt idx="145">
                  <c:v>3.1602189627119111</c:v>
                </c:pt>
                <c:pt idx="146">
                  <c:v>3.4018705557030602</c:v>
                </c:pt>
                <c:pt idx="147">
                  <c:v>3.530511138342475</c:v>
                </c:pt>
                <c:pt idx="148">
                  <c:v>3.633857793223723</c:v>
                </c:pt>
                <c:pt idx="149">
                  <c:v>3.6215086429988528</c:v>
                </c:pt>
                <c:pt idx="150">
                  <c:v>3.8246809952729981</c:v>
                </c:pt>
                <c:pt idx="151">
                  <c:v>3.6873631535959719</c:v>
                </c:pt>
                <c:pt idx="152">
                  <c:v>3.5699594086704778</c:v>
                </c:pt>
                <c:pt idx="153">
                  <c:v>3.4218578966276718</c:v>
                </c:pt>
                <c:pt idx="154">
                  <c:v>3.4669977326201491</c:v>
                </c:pt>
                <c:pt idx="155">
                  <c:v>3.4045587293648598</c:v>
                </c:pt>
                <c:pt idx="156">
                  <c:v>3.3917250510267931</c:v>
                </c:pt>
                <c:pt idx="157">
                  <c:v>3.5659696627112072</c:v>
                </c:pt>
                <c:pt idx="158">
                  <c:v>3.517407913344047</c:v>
                </c:pt>
                <c:pt idx="159">
                  <c:v>3.4807737801642671</c:v>
                </c:pt>
                <c:pt idx="160">
                  <c:v>3.4838784085505639</c:v>
                </c:pt>
                <c:pt idx="161">
                  <c:v>3.587998229260156</c:v>
                </c:pt>
                <c:pt idx="162">
                  <c:v>3.643417080037179</c:v>
                </c:pt>
                <c:pt idx="163">
                  <c:v>3.4343129904466529</c:v>
                </c:pt>
                <c:pt idx="164">
                  <c:v>3.1947487089201161</c:v>
                </c:pt>
                <c:pt idx="165">
                  <c:v>3.1602189627119111</c:v>
                </c:pt>
                <c:pt idx="166">
                  <c:v>3.2038134599066268</c:v>
                </c:pt>
                <c:pt idx="167">
                  <c:v>3.1472821716811921</c:v>
                </c:pt>
                <c:pt idx="168">
                  <c:v>3.3081069585961429</c:v>
                </c:pt>
                <c:pt idx="169">
                  <c:v>3.3443954105278162</c:v>
                </c:pt>
                <c:pt idx="170">
                  <c:v>3.3529121405026929</c:v>
                </c:pt>
                <c:pt idx="171">
                  <c:v>3.4498271994831322</c:v>
                </c:pt>
                <c:pt idx="172">
                  <c:v>3.6888794541139358</c:v>
                </c:pt>
                <c:pt idx="173">
                  <c:v>3.7255717209138588</c:v>
                </c:pt>
                <c:pt idx="174">
                  <c:v>3.5941246756013112</c:v>
                </c:pt>
                <c:pt idx="175">
                  <c:v>3.441453559572722</c:v>
                </c:pt>
                <c:pt idx="176">
                  <c:v>3.5132024400386501</c:v>
                </c:pt>
                <c:pt idx="177">
                  <c:v>3.43300920929717</c:v>
                </c:pt>
                <c:pt idx="178">
                  <c:v>3.502306448462623</c:v>
                </c:pt>
                <c:pt idx="179">
                  <c:v>3.438214165745471</c:v>
                </c:pt>
                <c:pt idx="180">
                  <c:v>3.2932146506040638</c:v>
                </c:pt>
                <c:pt idx="181">
                  <c:v>3.3472423875397439</c:v>
                </c:pt>
                <c:pt idx="182">
                  <c:v>3.4446824936018938</c:v>
                </c:pt>
                <c:pt idx="183">
                  <c:v>3.5665406019216919</c:v>
                </c:pt>
                <c:pt idx="184">
                  <c:v>3.5835189384561099</c:v>
                </c:pt>
                <c:pt idx="185">
                  <c:v>3.509583618236519</c:v>
                </c:pt>
                <c:pt idx="186">
                  <c:v>3.6848308655879358</c:v>
                </c:pt>
                <c:pt idx="187">
                  <c:v>3.5941246756013112</c:v>
                </c:pt>
                <c:pt idx="188">
                  <c:v>3.623128076551156</c:v>
                </c:pt>
                <c:pt idx="189">
                  <c:v>3.5340551467772041</c:v>
                </c:pt>
                <c:pt idx="190">
                  <c:v>3.6263590971326018</c:v>
                </c:pt>
                <c:pt idx="191">
                  <c:v>3.5527472797893558</c:v>
                </c:pt>
                <c:pt idx="192">
                  <c:v>3.6586284931939121</c:v>
                </c:pt>
                <c:pt idx="193">
                  <c:v>3.6684705824827288</c:v>
                </c:pt>
                <c:pt idx="194">
                  <c:v>3.6209682484977259</c:v>
                </c:pt>
                <c:pt idx="195">
                  <c:v>3.7434250298539888</c:v>
                </c:pt>
                <c:pt idx="196">
                  <c:v>3.59855681582065</c:v>
                </c:pt>
                <c:pt idx="197">
                  <c:v>3.6766841810201178</c:v>
                </c:pt>
                <c:pt idx="198">
                  <c:v>3.4297423001518208</c:v>
                </c:pt>
                <c:pt idx="199">
                  <c:v>3.4446824936018938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7B-42DF-BDBF-E29D0B19B39E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Sheet1!$F$2:$F$201</c:f>
              <c:numCache>
                <c:formatCode>General</c:formatCode>
                <c:ptCount val="200"/>
                <c:pt idx="0">
                  <c:v>-0.21309321546070831</c:v>
                </c:pt>
                <c:pt idx="1">
                  <c:v>0.50474657768960851</c:v>
                </c:pt>
                <c:pt idx="2">
                  <c:v>1.0678406300013561</c:v>
                </c:pt>
                <c:pt idx="3">
                  <c:v>0.77085616488726161</c:v>
                </c:pt>
                <c:pt idx="4">
                  <c:v>0.84295945878860534</c:v>
                </c:pt>
                <c:pt idx="5">
                  <c:v>0.9883764586471091</c:v>
                </c:pt>
                <c:pt idx="6">
                  <c:v>0.9102116857977729</c:v>
                </c:pt>
                <c:pt idx="7">
                  <c:v>1.1669315326455869</c:v>
                </c:pt>
                <c:pt idx="8">
                  <c:v>0.8938178760220965</c:v>
                </c:pt>
                <c:pt idx="9">
                  <c:v>0.88551907320740142</c:v>
                </c:pt>
                <c:pt idx="10">
                  <c:v>0.77085616488726161</c:v>
                </c:pt>
                <c:pt idx="11">
                  <c:v>0.59783700075562041</c:v>
                </c:pt>
                <c:pt idx="12">
                  <c:v>0.65190422202589615</c:v>
                </c:pt>
                <c:pt idx="13">
                  <c:v>1.5576128445695141</c:v>
                </c:pt>
                <c:pt idx="14">
                  <c:v>1.801809805081557</c:v>
                </c:pt>
                <c:pt idx="15">
                  <c:v>1.7111554368134261</c:v>
                </c:pt>
                <c:pt idx="16">
                  <c:v>1.9502298101998301</c:v>
                </c:pt>
                <c:pt idx="17">
                  <c:v>2.2507600251294591</c:v>
                </c:pt>
                <c:pt idx="18">
                  <c:v>1.9299098077088721</c:v>
                </c:pt>
                <c:pt idx="19">
                  <c:v>2.1915971004704908</c:v>
                </c:pt>
                <c:pt idx="20">
                  <c:v>2.429529180319046</c:v>
                </c:pt>
                <c:pt idx="21">
                  <c:v>2.1733733615140389</c:v>
                </c:pt>
                <c:pt idx="22">
                  <c:v>2.0033891784799258</c:v>
                </c:pt>
                <c:pt idx="23">
                  <c:v>2.177960525520946</c:v>
                </c:pt>
                <c:pt idx="24">
                  <c:v>2.5657260565297091</c:v>
                </c:pt>
                <c:pt idx="25">
                  <c:v>2.641939175990148</c:v>
                </c:pt>
                <c:pt idx="26">
                  <c:v>2.359519014746398</c:v>
                </c:pt>
                <c:pt idx="27">
                  <c:v>2.4798433478314541</c:v>
                </c:pt>
                <c:pt idx="28">
                  <c:v>2.316627450117084</c:v>
                </c:pt>
                <c:pt idx="29">
                  <c:v>2.369015762283655</c:v>
                </c:pt>
                <c:pt idx="30">
                  <c:v>2.4523973712227058</c:v>
                </c:pt>
                <c:pt idx="31">
                  <c:v>2.4187956246759379</c:v>
                </c:pt>
                <c:pt idx="32">
                  <c:v>2.298536504468045</c:v>
                </c:pt>
                <c:pt idx="33">
                  <c:v>2.4330815819234139</c:v>
                </c:pt>
                <c:pt idx="34">
                  <c:v>2.3765487545911999</c:v>
                </c:pt>
                <c:pt idx="35">
                  <c:v>1.91513849038856</c:v>
                </c:pt>
                <c:pt idx="36">
                  <c:v>1.7220448366126939</c:v>
                </c:pt>
                <c:pt idx="37">
                  <c:v>1.972958061277386</c:v>
                </c:pt>
                <c:pt idx="38">
                  <c:v>1.9979246840078471</c:v>
                </c:pt>
                <c:pt idx="39">
                  <c:v>2.338303175596125</c:v>
                </c:pt>
                <c:pt idx="40">
                  <c:v>2.4133853319476901</c:v>
                </c:pt>
                <c:pt idx="41">
                  <c:v>2.6717074973860009</c:v>
                </c:pt>
                <c:pt idx="42">
                  <c:v>2.8036664252853578</c:v>
                </c:pt>
                <c:pt idx="43">
                  <c:v>2.7457157039886848</c:v>
                </c:pt>
                <c:pt idx="44">
                  <c:v>2.7100683652584472</c:v>
                </c:pt>
                <c:pt idx="45">
                  <c:v>2.749599204015083</c:v>
                </c:pt>
                <c:pt idx="46">
                  <c:v>2.5277468084644932</c:v>
                </c:pt>
                <c:pt idx="47">
                  <c:v>2.1214749233863879</c:v>
                </c:pt>
                <c:pt idx="48">
                  <c:v>2.2005859250389239</c:v>
                </c:pt>
                <c:pt idx="49">
                  <c:v>2.1733733615140389</c:v>
                </c:pt>
                <c:pt idx="50">
                  <c:v>2.4241768035804538</c:v>
                </c:pt>
                <c:pt idx="51">
                  <c:v>2.4366214086285378</c:v>
                </c:pt>
                <c:pt idx="52">
                  <c:v>2.4832217294230809</c:v>
                </c:pt>
                <c:pt idx="53">
                  <c:v>2.4523973712227058</c:v>
                </c:pt>
                <c:pt idx="54">
                  <c:v>2.651960734451166</c:v>
                </c:pt>
                <c:pt idx="55">
                  <c:v>2.8642190450857061</c:v>
                </c:pt>
                <c:pt idx="56">
                  <c:v>3.0659365322272389</c:v>
                </c:pt>
                <c:pt idx="57">
                  <c:v>3.3578469407885421</c:v>
                </c:pt>
                <c:pt idx="58">
                  <c:v>3.5750658027450521</c:v>
                </c:pt>
                <c:pt idx="59">
                  <c:v>3.4943626242261629</c:v>
                </c:pt>
                <c:pt idx="60">
                  <c:v>3.5186062358361561</c:v>
                </c:pt>
                <c:pt idx="61">
                  <c:v>3.420537764422749</c:v>
                </c:pt>
                <c:pt idx="62">
                  <c:v>3.4251506226846482</c:v>
                </c:pt>
                <c:pt idx="63">
                  <c:v>3.6497395457766659</c:v>
                </c:pt>
                <c:pt idx="64">
                  <c:v>3.777740970391728</c:v>
                </c:pt>
                <c:pt idx="65">
                  <c:v>3.774964476243436</c:v>
                </c:pt>
                <c:pt idx="66">
                  <c:v>3.8055395250256958</c:v>
                </c:pt>
                <c:pt idx="67">
                  <c:v>3.6974286638411709</c:v>
                </c:pt>
                <c:pt idx="68">
                  <c:v>3.6539324240367019</c:v>
                </c:pt>
                <c:pt idx="69">
                  <c:v>3.5573662256456511</c:v>
                </c:pt>
                <c:pt idx="70">
                  <c:v>3.471401640335404</c:v>
                </c:pt>
                <c:pt idx="71">
                  <c:v>3.5957890310479241</c:v>
                </c:pt>
                <c:pt idx="72">
                  <c:v>3.5852010246390948</c:v>
                </c:pt>
                <c:pt idx="73">
                  <c:v>3.4720291897755158</c:v>
                </c:pt>
                <c:pt idx="74">
                  <c:v>3.4317037260830392</c:v>
                </c:pt>
                <c:pt idx="75">
                  <c:v>3.469516625639633</c:v>
                </c:pt>
                <c:pt idx="76">
                  <c:v>3.5896728040304882</c:v>
                </c:pt>
                <c:pt idx="77">
                  <c:v>3.4820167884038642</c:v>
                </c:pt>
                <c:pt idx="78">
                  <c:v>3.4644724787529539</c:v>
                </c:pt>
                <c:pt idx="79">
                  <c:v>3.4427463845750279</c:v>
                </c:pt>
                <c:pt idx="80">
                  <c:v>3.4701453587631419</c:v>
                </c:pt>
                <c:pt idx="81">
                  <c:v>3.6669229938323511</c:v>
                </c:pt>
                <c:pt idx="82">
                  <c:v>3.5659696627112072</c:v>
                </c:pt>
                <c:pt idx="83">
                  <c:v>3.7717154596930849</c:v>
                </c:pt>
                <c:pt idx="84">
                  <c:v>3.7786647579862911</c:v>
                </c:pt>
                <c:pt idx="85">
                  <c:v>3.93834031374552</c:v>
                </c:pt>
                <c:pt idx="86">
                  <c:v>3.9375529121300339</c:v>
                </c:pt>
                <c:pt idx="87">
                  <c:v>3.8211474226916868</c:v>
                </c:pt>
                <c:pt idx="88">
                  <c:v>3.8961399592551431</c:v>
                </c:pt>
                <c:pt idx="89">
                  <c:v>3.927657719575548</c:v>
                </c:pt>
                <c:pt idx="90">
                  <c:v>3.7600248893272492</c:v>
                </c:pt>
                <c:pt idx="91">
                  <c:v>3.748671881862252</c:v>
                </c:pt>
                <c:pt idx="92">
                  <c:v>3.49864790779649</c:v>
                </c:pt>
                <c:pt idx="93">
                  <c:v>3.6242062437715008</c:v>
                </c:pt>
                <c:pt idx="94">
                  <c:v>3.6492141977215051</c:v>
                </c:pt>
                <c:pt idx="95">
                  <c:v>3.7519965109041302</c:v>
                </c:pt>
                <c:pt idx="96">
                  <c:v>3.6888794541139358</c:v>
                </c:pt>
                <c:pt idx="97">
                  <c:v>3.6684705824827288</c:v>
                </c:pt>
                <c:pt idx="98">
                  <c:v>3.6725858146278361</c:v>
                </c:pt>
                <c:pt idx="99">
                  <c:v>3.7068979596166152</c:v>
                </c:pt>
                <c:pt idx="100">
                  <c:v>3.5941246756013112</c:v>
                </c:pt>
                <c:pt idx="101">
                  <c:v>3.615548181028386</c:v>
                </c:pt>
                <c:pt idx="102">
                  <c:v>3.5233852174525069</c:v>
                </c:pt>
                <c:pt idx="103">
                  <c:v>3.633857793223723</c:v>
                </c:pt>
                <c:pt idx="104">
                  <c:v>3.736707154301468</c:v>
                </c:pt>
                <c:pt idx="105">
                  <c:v>3.8308348608473759</c:v>
                </c:pt>
                <c:pt idx="106">
                  <c:v>3.7864826869752992</c:v>
                </c:pt>
                <c:pt idx="107">
                  <c:v>3.8277626618104059</c:v>
                </c:pt>
                <c:pt idx="108">
                  <c:v>3.7162784283020511</c:v>
                </c:pt>
                <c:pt idx="109">
                  <c:v>3.8144881306017102</c:v>
                </c:pt>
                <c:pt idx="110">
                  <c:v>3.8924385361519569</c:v>
                </c:pt>
                <c:pt idx="111">
                  <c:v>3.9395202548853678</c:v>
                </c:pt>
                <c:pt idx="112">
                  <c:v>3.8936738667599502</c:v>
                </c:pt>
                <c:pt idx="113">
                  <c:v>3.8347710128788508</c:v>
                </c:pt>
                <c:pt idx="114">
                  <c:v>3.7965101183063021</c:v>
                </c:pt>
                <c:pt idx="115">
                  <c:v>3.7400717332986129</c:v>
                </c:pt>
                <c:pt idx="116">
                  <c:v>3.68381615215739</c:v>
                </c:pt>
                <c:pt idx="117">
                  <c:v>3.70341969524029</c:v>
                </c:pt>
                <c:pt idx="118">
                  <c:v>3.918466845687536</c:v>
                </c:pt>
                <c:pt idx="119">
                  <c:v>3.8957293659420449</c:v>
                </c:pt>
                <c:pt idx="120">
                  <c:v>3.7869406672901511</c:v>
                </c:pt>
                <c:pt idx="121">
                  <c:v>3.8369510878648119</c:v>
                </c:pt>
                <c:pt idx="122">
                  <c:v>4.0034689794856417</c:v>
                </c:pt>
                <c:pt idx="123">
                  <c:v>3.971625120110895</c:v>
                </c:pt>
                <c:pt idx="124">
                  <c:v>4.0396785833559106</c:v>
                </c:pt>
                <c:pt idx="125">
                  <c:v>4.0435827586788449</c:v>
                </c:pt>
                <c:pt idx="126">
                  <c:v>4.0371861483821521</c:v>
                </c:pt>
                <c:pt idx="127">
                  <c:v>4.0428740414273516</c:v>
                </c:pt>
                <c:pt idx="128">
                  <c:v>4.1043948980756024</c:v>
                </c:pt>
                <c:pt idx="129">
                  <c:v>4.0909718777434616</c:v>
                </c:pt>
                <c:pt idx="130">
                  <c:v>4.0151993192711313</c:v>
                </c:pt>
                <c:pt idx="131">
                  <c:v>3.9248694285836492</c:v>
                </c:pt>
                <c:pt idx="132">
                  <c:v>3.991599403930258</c:v>
                </c:pt>
                <c:pt idx="133">
                  <c:v>3.9375529121300339</c:v>
                </c:pt>
                <c:pt idx="134">
                  <c:v>3.905943959351764</c:v>
                </c:pt>
                <c:pt idx="135">
                  <c:v>3.777278756378414</c:v>
                </c:pt>
                <c:pt idx="136">
                  <c:v>3.6311861378809178</c:v>
                </c:pt>
                <c:pt idx="137">
                  <c:v>3.6627843433310838</c:v>
                </c:pt>
                <c:pt idx="138">
                  <c:v>3.7260584573556899</c:v>
                </c:pt>
                <c:pt idx="139">
                  <c:v>3.6959252809471388</c:v>
                </c:pt>
                <c:pt idx="140">
                  <c:v>3.604069508943478</c:v>
                </c:pt>
                <c:pt idx="141">
                  <c:v>3.5101876653705602</c:v>
                </c:pt>
                <c:pt idx="142">
                  <c:v>3.3978246971835162</c:v>
                </c:pt>
                <c:pt idx="143">
                  <c:v>3.299943647956983</c:v>
                </c:pt>
                <c:pt idx="144">
                  <c:v>2.9855799020899729</c:v>
                </c:pt>
                <c:pt idx="145">
                  <c:v>3.1602189627119111</c:v>
                </c:pt>
                <c:pt idx="146">
                  <c:v>3.4018705557030602</c:v>
                </c:pt>
                <c:pt idx="147">
                  <c:v>3.530511138342475</c:v>
                </c:pt>
                <c:pt idx="148">
                  <c:v>3.633857793223723</c:v>
                </c:pt>
                <c:pt idx="149">
                  <c:v>3.6215086429988528</c:v>
                </c:pt>
                <c:pt idx="150">
                  <c:v>3.8246809952729981</c:v>
                </c:pt>
                <c:pt idx="151">
                  <c:v>3.6873631535959719</c:v>
                </c:pt>
                <c:pt idx="152">
                  <c:v>3.5699594086704778</c:v>
                </c:pt>
                <c:pt idx="153">
                  <c:v>3.4218578966276718</c:v>
                </c:pt>
                <c:pt idx="154">
                  <c:v>3.4669977326201491</c:v>
                </c:pt>
                <c:pt idx="155">
                  <c:v>3.4045587293648598</c:v>
                </c:pt>
                <c:pt idx="156">
                  <c:v>3.3917250510267931</c:v>
                </c:pt>
                <c:pt idx="157">
                  <c:v>3.5659696627112072</c:v>
                </c:pt>
                <c:pt idx="158">
                  <c:v>3.517407913344047</c:v>
                </c:pt>
                <c:pt idx="159">
                  <c:v>3.4807737801642671</c:v>
                </c:pt>
                <c:pt idx="160">
                  <c:v>3.4838784085505639</c:v>
                </c:pt>
                <c:pt idx="161">
                  <c:v>3.587998229260156</c:v>
                </c:pt>
                <c:pt idx="162">
                  <c:v>3.643417080037179</c:v>
                </c:pt>
                <c:pt idx="163">
                  <c:v>3.4343129904466529</c:v>
                </c:pt>
                <c:pt idx="164">
                  <c:v>3.1947487089201161</c:v>
                </c:pt>
                <c:pt idx="165">
                  <c:v>3.1602189627119111</c:v>
                </c:pt>
                <c:pt idx="166">
                  <c:v>3.2038134599066268</c:v>
                </c:pt>
                <c:pt idx="167">
                  <c:v>3.1472821716811921</c:v>
                </c:pt>
                <c:pt idx="168">
                  <c:v>3.3081069585961429</c:v>
                </c:pt>
                <c:pt idx="169">
                  <c:v>3.3443954105278162</c:v>
                </c:pt>
                <c:pt idx="170">
                  <c:v>3.3529121405026929</c:v>
                </c:pt>
                <c:pt idx="171">
                  <c:v>3.4498271994831322</c:v>
                </c:pt>
                <c:pt idx="172">
                  <c:v>3.6888794541139358</c:v>
                </c:pt>
                <c:pt idx="173">
                  <c:v>3.7255717209138588</c:v>
                </c:pt>
                <c:pt idx="174">
                  <c:v>3.5941246756013112</c:v>
                </c:pt>
                <c:pt idx="175">
                  <c:v>3.441453559572722</c:v>
                </c:pt>
                <c:pt idx="176">
                  <c:v>3.5132024400386501</c:v>
                </c:pt>
                <c:pt idx="177">
                  <c:v>3.43300920929717</c:v>
                </c:pt>
                <c:pt idx="178">
                  <c:v>3.502306448462623</c:v>
                </c:pt>
                <c:pt idx="179">
                  <c:v>3.438214165745471</c:v>
                </c:pt>
                <c:pt idx="180">
                  <c:v>3.2932146506040638</c:v>
                </c:pt>
                <c:pt idx="181">
                  <c:v>3.3472423875397439</c:v>
                </c:pt>
                <c:pt idx="182">
                  <c:v>3.4446824936018938</c:v>
                </c:pt>
                <c:pt idx="183">
                  <c:v>3.5665406019216919</c:v>
                </c:pt>
                <c:pt idx="184">
                  <c:v>3.5835189384561099</c:v>
                </c:pt>
                <c:pt idx="185">
                  <c:v>3.509583618236519</c:v>
                </c:pt>
                <c:pt idx="186">
                  <c:v>3.6848308655879358</c:v>
                </c:pt>
                <c:pt idx="187">
                  <c:v>3.5941246756013112</c:v>
                </c:pt>
                <c:pt idx="188">
                  <c:v>3.623128076551156</c:v>
                </c:pt>
                <c:pt idx="189">
                  <c:v>3.5340551467772041</c:v>
                </c:pt>
                <c:pt idx="190">
                  <c:v>3.6263590971326018</c:v>
                </c:pt>
                <c:pt idx="191">
                  <c:v>3.5527472797893558</c:v>
                </c:pt>
                <c:pt idx="192">
                  <c:v>3.6586284931939121</c:v>
                </c:pt>
                <c:pt idx="193">
                  <c:v>3.6684705824827288</c:v>
                </c:pt>
                <c:pt idx="194">
                  <c:v>3.6209682484977259</c:v>
                </c:pt>
                <c:pt idx="195">
                  <c:v>3.7434250298539888</c:v>
                </c:pt>
                <c:pt idx="196">
                  <c:v>3.59855681582065</c:v>
                </c:pt>
                <c:pt idx="197">
                  <c:v>3.6766841810201178</c:v>
                </c:pt>
                <c:pt idx="198">
                  <c:v>3.4297423001518208</c:v>
                </c:pt>
                <c:pt idx="199">
                  <c:v>3.4446824936018938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37B-42DF-BDBF-E29D0B19B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019656"/>
        <c:axId val="589559992"/>
      </c:scatterChart>
      <c:valAx>
        <c:axId val="6840196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59992"/>
        <c:crosses val="autoZero"/>
        <c:crossBetween val="midCat"/>
      </c:valAx>
      <c:valAx>
        <c:axId val="58955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19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Sheet1!$H$57:$H$201</c:f>
              <c:numCache>
                <c:formatCode>General</c:formatCode>
                <c:ptCount val="145"/>
                <c:pt idx="0">
                  <c:v>4.0073331852324712</c:v>
                </c:pt>
                <c:pt idx="1">
                  <c:v>4.0253516907351496</c:v>
                </c:pt>
                <c:pt idx="2">
                  <c:v>4.0430512678345503</c:v>
                </c:pt>
                <c:pt idx="3">
                  <c:v>4.0604430105464191</c:v>
                </c:pt>
                <c:pt idx="4">
                  <c:v>4.0775374439057197</c:v>
                </c:pt>
                <c:pt idx="5">
                  <c:v>4.0943445622221004</c:v>
                </c:pt>
                <c:pt idx="6">
                  <c:v>4.1108738641733114</c:v>
                </c:pt>
                <c:pt idx="7">
                  <c:v>4.1271343850450917</c:v>
                </c:pt>
                <c:pt idx="8">
                  <c:v>4.1431347263915326</c:v>
                </c:pt>
                <c:pt idx="9">
                  <c:v>4.1588830833596706</c:v>
                </c:pt>
                <c:pt idx="10">
                  <c:v>4.1743872698956368</c:v>
                </c:pt>
                <c:pt idx="11">
                  <c:v>4.1896547420264252</c:v>
                </c:pt>
                <c:pt idx="12">
                  <c:v>4.2046926193909657</c:v>
                </c:pt>
                <c:pt idx="13">
                  <c:v>4.219507705176107</c:v>
                </c:pt>
                <c:pt idx="14">
                  <c:v>4.2341065045972597</c:v>
                </c:pt>
                <c:pt idx="15">
                  <c:v>4.2484952420493594</c:v>
                </c:pt>
                <c:pt idx="16">
                  <c:v>4.2626798770413146</c:v>
                </c:pt>
                <c:pt idx="17">
                  <c:v>4.2766661190160553</c:v>
                </c:pt>
                <c:pt idx="18">
                  <c:v>4.290459441148391</c:v>
                </c:pt>
                <c:pt idx="19">
                  <c:v>4.3040650932041702</c:v>
                </c:pt>
                <c:pt idx="20">
                  <c:v>4.3174881135363101</c:v>
                </c:pt>
                <c:pt idx="21">
                  <c:v>4.3307333402863311</c:v>
                </c:pt>
                <c:pt idx="22">
                  <c:v>4.3438054218536841</c:v>
                </c:pt>
                <c:pt idx="23">
                  <c:v>4.3567088266895917</c:v>
                </c:pt>
                <c:pt idx="24">
                  <c:v>4.3694478524670206</c:v>
                </c:pt>
                <c:pt idx="25">
                  <c:v>4.3820266346738812</c:v>
                </c:pt>
                <c:pt idx="26">
                  <c:v>4.3944491546724391</c:v>
                </c:pt>
                <c:pt idx="27">
                  <c:v>4.4067192472642533</c:v>
                </c:pt>
                <c:pt idx="28">
                  <c:v>4.4188406077965983</c:v>
                </c:pt>
                <c:pt idx="29">
                  <c:v>4.4308167988433134</c:v>
                </c:pt>
                <c:pt idx="30">
                  <c:v>4.4426512564903167</c:v>
                </c:pt>
                <c:pt idx="31">
                  <c:v>4.4543472962535073</c:v>
                </c:pt>
                <c:pt idx="32">
                  <c:v>4.4659081186545837</c:v>
                </c:pt>
                <c:pt idx="33">
                  <c:v>4.4773368144782069</c:v>
                </c:pt>
                <c:pt idx="34">
                  <c:v>4.4886363697321396</c:v>
                </c:pt>
                <c:pt idx="35">
                  <c:v>4.499809670330265</c:v>
                </c:pt>
                <c:pt idx="36">
                  <c:v>4.5108595065168497</c:v>
                </c:pt>
                <c:pt idx="37">
                  <c:v>4.5217885770490396</c:v>
                </c:pt>
                <c:pt idx="38">
                  <c:v>4.5325994931532563</c:v>
                </c:pt>
                <c:pt idx="39">
                  <c:v>4.5432947822700038</c:v>
                </c:pt>
                <c:pt idx="40">
                  <c:v>4.5538768916005408</c:v>
                </c:pt>
                <c:pt idx="41">
                  <c:v>4.5643481914678361</c:v>
                </c:pt>
                <c:pt idx="42">
                  <c:v>4.5747109785033828</c:v>
                </c:pt>
                <c:pt idx="43">
                  <c:v>4.5849674786705723</c:v>
                </c:pt>
                <c:pt idx="44">
                  <c:v>4.5951198501345898</c:v>
                </c:pt>
                <c:pt idx="45">
                  <c:v>4.6051701859880918</c:v>
                </c:pt>
                <c:pt idx="46">
                  <c:v>4.6151205168412597</c:v>
                </c:pt>
                <c:pt idx="47">
                  <c:v>4.6249728132842707</c:v>
                </c:pt>
                <c:pt idx="48">
                  <c:v>4.6347289882296359</c:v>
                </c:pt>
                <c:pt idx="49">
                  <c:v>4.6443908991413716</c:v>
                </c:pt>
                <c:pt idx="50">
                  <c:v>4.6539603501575231</c:v>
                </c:pt>
                <c:pt idx="51">
                  <c:v>4.6634390941120669</c:v>
                </c:pt>
                <c:pt idx="52">
                  <c:v>4.6728288344619058</c:v>
                </c:pt>
                <c:pt idx="53">
                  <c:v>4.6821312271242199</c:v>
                </c:pt>
                <c:pt idx="54">
                  <c:v>4.6913478822291426</c:v>
                </c:pt>
                <c:pt idx="55">
                  <c:v>4.7004803657924166</c:v>
                </c:pt>
                <c:pt idx="56">
                  <c:v>4.7095302013123339</c:v>
                </c:pt>
                <c:pt idx="57">
                  <c:v>4.7184988712950942</c:v>
                </c:pt>
                <c:pt idx="58">
                  <c:v>4.7273878187123408</c:v>
                </c:pt>
                <c:pt idx="59">
                  <c:v>4.7361984483944957</c:v>
                </c:pt>
                <c:pt idx="60">
                  <c:v>4.7449321283632502</c:v>
                </c:pt>
                <c:pt idx="61">
                  <c:v>4.7535901911063636</c:v>
                </c:pt>
                <c:pt idx="62">
                  <c:v>4.7621739347977563</c:v>
                </c:pt>
                <c:pt idx="63">
                  <c:v>4.7706846244656651</c:v>
                </c:pt>
                <c:pt idx="64">
                  <c:v>4.7791234931115296</c:v>
                </c:pt>
                <c:pt idx="65">
                  <c:v>4.7874917427820458</c:v>
                </c:pt>
                <c:pt idx="66">
                  <c:v>4.7957905455967413</c:v>
                </c:pt>
                <c:pt idx="67">
                  <c:v>4.8040210447332568</c:v>
                </c:pt>
                <c:pt idx="68">
                  <c:v>4.8121843553724171</c:v>
                </c:pt>
                <c:pt idx="69">
                  <c:v>4.8202815656050371</c:v>
                </c:pt>
                <c:pt idx="70">
                  <c:v>4.8283137373023024</c:v>
                </c:pt>
                <c:pt idx="71">
                  <c:v>4.836281906951478</c:v>
                </c:pt>
                <c:pt idx="72">
                  <c:v>4.8441870864585912</c:v>
                </c:pt>
                <c:pt idx="73">
                  <c:v>4.8520302639196169</c:v>
                </c:pt>
                <c:pt idx="74">
                  <c:v>4.8598124043616719</c:v>
                </c:pt>
                <c:pt idx="75">
                  <c:v>4.8675344504555822</c:v>
                </c:pt>
                <c:pt idx="76">
                  <c:v>4.8751973232011512</c:v>
                </c:pt>
                <c:pt idx="77">
                  <c:v>4.8828019225863706</c:v>
                </c:pt>
                <c:pt idx="78">
                  <c:v>4.8903491282217537</c:v>
                </c:pt>
                <c:pt idx="79">
                  <c:v>4.8978397999509111</c:v>
                </c:pt>
                <c:pt idx="80">
                  <c:v>4.9052747784384296</c:v>
                </c:pt>
                <c:pt idx="81">
                  <c:v>4.9126548857360524</c:v>
                </c:pt>
                <c:pt idx="82">
                  <c:v>4.9199809258281251</c:v>
                </c:pt>
                <c:pt idx="83">
                  <c:v>4.9272536851572051</c:v>
                </c:pt>
                <c:pt idx="84">
                  <c:v>4.9344739331306906</c:v>
                </c:pt>
                <c:pt idx="85">
                  <c:v>4.9416424226093039</c:v>
                </c:pt>
                <c:pt idx="86">
                  <c:v>4.9487598903781684</c:v>
                </c:pt>
                <c:pt idx="87">
                  <c:v>4.9558270576012609</c:v>
                </c:pt>
                <c:pt idx="88">
                  <c:v>4.962844630259907</c:v>
                </c:pt>
                <c:pt idx="89">
                  <c:v>4.9698132995760007</c:v>
                </c:pt>
                <c:pt idx="90">
                  <c:v>4.9767337424205742</c:v>
                </c:pt>
                <c:pt idx="91">
                  <c:v>4.9836066217083363</c:v>
                </c:pt>
                <c:pt idx="92">
                  <c:v>4.990432586778736</c:v>
                </c:pt>
                <c:pt idx="93">
                  <c:v>4.9972122737641147</c:v>
                </c:pt>
                <c:pt idx="94">
                  <c:v>5.0039463059454592</c:v>
                </c:pt>
                <c:pt idx="95">
                  <c:v>5.0106352940962564</c:v>
                </c:pt>
                <c:pt idx="96">
                  <c:v>5.0172798368149243</c:v>
                </c:pt>
                <c:pt idx="97">
                  <c:v>5.0238805208462756</c:v>
                </c:pt>
                <c:pt idx="98">
                  <c:v>5.0304379213924353</c:v>
                </c:pt>
                <c:pt idx="99">
                  <c:v>5.0369526024136304</c:v>
                </c:pt>
                <c:pt idx="100">
                  <c:v>5.0434251169192468</c:v>
                </c:pt>
                <c:pt idx="101">
                  <c:v>5.0498560072495371</c:v>
                </c:pt>
                <c:pt idx="102">
                  <c:v>5.0562458053483077</c:v>
                </c:pt>
                <c:pt idx="103">
                  <c:v>5.0625950330269669</c:v>
                </c:pt>
                <c:pt idx="104">
                  <c:v>5.0689042022202324</c:v>
                </c:pt>
                <c:pt idx="105">
                  <c:v>5.0751738152338266</c:v>
                </c:pt>
                <c:pt idx="106">
                  <c:v>5.0814043649844631</c:v>
                </c:pt>
                <c:pt idx="107">
                  <c:v>5.0875963352323836</c:v>
                </c:pt>
                <c:pt idx="108">
                  <c:v>5.0937502008067623</c:v>
                </c:pt>
                <c:pt idx="109">
                  <c:v>5.0998664278241987</c:v>
                </c:pt>
                <c:pt idx="110">
                  <c:v>5.1059454739005803</c:v>
                </c:pt>
                <c:pt idx="111">
                  <c:v>5.1119877883565437</c:v>
                </c:pt>
                <c:pt idx="112">
                  <c:v>5.1179938124167554</c:v>
                </c:pt>
                <c:pt idx="113">
                  <c:v>5.1239639794032588</c:v>
                </c:pt>
                <c:pt idx="114">
                  <c:v>5.1298987149230726</c:v>
                </c:pt>
                <c:pt idx="115">
                  <c:v>5.1357984370502621</c:v>
                </c:pt>
                <c:pt idx="116">
                  <c:v>5.1416635565026603</c:v>
                </c:pt>
                <c:pt idx="117">
                  <c:v>5.1474944768134527</c:v>
                </c:pt>
                <c:pt idx="118">
                  <c:v>5.1532915944977793</c:v>
                </c:pt>
                <c:pt idx="119">
                  <c:v>5.1590552992145291</c:v>
                </c:pt>
                <c:pt idx="120">
                  <c:v>5.1647859739235136</c:v>
                </c:pt>
                <c:pt idx="121">
                  <c:v>5.1704839950381514</c:v>
                </c:pt>
                <c:pt idx="122">
                  <c:v>5.1761497325738288</c:v>
                </c:pt>
                <c:pt idx="123">
                  <c:v>5.181783550292085</c:v>
                </c:pt>
                <c:pt idx="124">
                  <c:v>5.1873858058407549</c:v>
                </c:pt>
                <c:pt idx="125">
                  <c:v>5.1929568508902104</c:v>
                </c:pt>
                <c:pt idx="126">
                  <c:v>5.1984970312658261</c:v>
                </c:pt>
                <c:pt idx="127">
                  <c:v>5.2040066870767951</c:v>
                </c:pt>
                <c:pt idx="128">
                  <c:v>5.2094861528414214</c:v>
                </c:pt>
                <c:pt idx="129">
                  <c:v>5.2149357576089859</c:v>
                </c:pt>
                <c:pt idx="130">
                  <c:v>5.2203558250783244</c:v>
                </c:pt>
                <c:pt idx="131">
                  <c:v>5.2257466737132017</c:v>
                </c:pt>
                <c:pt idx="132">
                  <c:v>5.2311086168545868</c:v>
                </c:pt>
                <c:pt idx="133">
                  <c:v>5.2364419628299492</c:v>
                </c:pt>
                <c:pt idx="134">
                  <c:v>5.2417470150596426</c:v>
                </c:pt>
                <c:pt idx="135">
                  <c:v>5.2470240721604862</c:v>
                </c:pt>
                <c:pt idx="136">
                  <c:v>5.2522734280466299</c:v>
                </c:pt>
                <c:pt idx="137">
                  <c:v>5.2574953720277806</c:v>
                </c:pt>
                <c:pt idx="138">
                  <c:v>5.2626901889048856</c:v>
                </c:pt>
                <c:pt idx="139">
                  <c:v>5.2678581590633282</c:v>
                </c:pt>
                <c:pt idx="140">
                  <c:v>5.2729995585637468</c:v>
                </c:pt>
                <c:pt idx="141">
                  <c:v>5.2781146592305168</c:v>
                </c:pt>
                <c:pt idx="142">
                  <c:v>5.2832037287379876</c:v>
                </c:pt>
                <c:pt idx="143">
                  <c:v>5.2882670306945352</c:v>
                </c:pt>
                <c:pt idx="144">
                  <c:v>5.2933048247244923</c:v>
                </c:pt>
              </c:numCache>
            </c:numRef>
          </c:xVal>
          <c:yVal>
            <c:numRef>
              <c:f>Sheet1!$I$57:$I$201</c:f>
              <c:numCache>
                <c:formatCode>General</c:formatCode>
                <c:ptCount val="145"/>
                <c:pt idx="0">
                  <c:v>3.3155527278439667</c:v>
                </c:pt>
                <c:pt idx="1">
                  <c:v>3.416416381532303</c:v>
                </c:pt>
                <c:pt idx="2">
                  <c:v>3.5388815384314025</c:v>
                </c:pt>
                <c:pt idx="3">
                  <c:v>3.7035065032047108</c:v>
                </c:pt>
                <c:pt idx="4">
                  <c:v>3.6777338303001836</c:v>
                </c:pt>
                <c:pt idx="5">
                  <c:v>3.673187588520991</c:v>
                </c:pt>
                <c:pt idx="6">
                  <c:v>3.6820938723935974</c:v>
                </c:pt>
                <c:pt idx="7">
                  <c:v>3.6585902203991401</c:v>
                </c:pt>
                <c:pt idx="8">
                  <c:v>3.7580512441085032</c:v>
                </c:pt>
                <c:pt idx="9">
                  <c:v>3.8110172378390179</c:v>
                </c:pt>
                <c:pt idx="10">
                  <c:v>3.8055959613917203</c:v>
                </c:pt>
                <c:pt idx="11">
                  <c:v>3.8314072472740053</c:v>
                </c:pt>
                <c:pt idx="12">
                  <c:v>3.8084256154598983</c:v>
                </c:pt>
                <c:pt idx="13">
                  <c:v>3.7332523479557596</c:v>
                </c:pt>
                <c:pt idx="14">
                  <c:v>3.6736370261431315</c:v>
                </c:pt>
                <c:pt idx="15">
                  <c:v>3.6411471764620478</c:v>
                </c:pt>
                <c:pt idx="16">
                  <c:v>3.6727880673770104</c:v>
                </c:pt>
                <c:pt idx="17">
                  <c:v>3.6413565282334375</c:v>
                </c:pt>
                <c:pt idx="18">
                  <c:v>3.6009636653313066</c:v>
                </c:pt>
                <c:pt idx="19">
                  <c:v>3.6004599331698404</c:v>
                </c:pt>
                <c:pt idx="20">
                  <c:v>3.6133272332605055</c:v>
                </c:pt>
                <c:pt idx="21">
                  <c:v>3.6445287559923867</c:v>
                </c:pt>
                <c:pt idx="22">
                  <c:v>3.6444012905998062</c:v>
                </c:pt>
                <c:pt idx="23">
                  <c:v>3.6446684807039058</c:v>
                </c:pt>
                <c:pt idx="24">
                  <c:v>3.5877202706445259</c:v>
                </c:pt>
                <c:pt idx="25">
                  <c:v>3.599568168881814</c:v>
                </c:pt>
                <c:pt idx="26">
                  <c:v>3.7294591315168697</c:v>
                </c:pt>
                <c:pt idx="27">
                  <c:v>3.6851223090504224</c:v>
                </c:pt>
                <c:pt idx="28">
                  <c:v>3.7748396596827396</c:v>
                </c:pt>
                <c:pt idx="29">
                  <c:v>3.70819038528778</c:v>
                </c:pt>
                <c:pt idx="30">
                  <c:v>3.7833528640983078</c:v>
                </c:pt>
                <c:pt idx="31">
                  <c:v>3.7918478831112479</c:v>
                </c:pt>
                <c:pt idx="32">
                  <c:v>3.7208751538182181</c:v>
                </c:pt>
                <c:pt idx="33">
                  <c:v>3.7131034691662101</c:v>
                </c:pt>
                <c:pt idx="34">
                  <c:v>3.65284510778885</c:v>
                </c:pt>
                <c:pt idx="35">
                  <c:v>3.6262796520917497</c:v>
                </c:pt>
                <c:pt idx="36">
                  <c:v>3.5991228875692252</c:v>
                </c:pt>
                <c:pt idx="37">
                  <c:v>3.4834893209176263</c:v>
                </c:pt>
                <c:pt idx="38">
                  <c:v>3.5626003525183414</c:v>
                </c:pt>
                <c:pt idx="39">
                  <c:v>3.5649936021947344</c:v>
                </c:pt>
                <c:pt idx="40">
                  <c:v>3.5847140264120587</c:v>
                </c:pt>
                <c:pt idx="41">
                  <c:v>3.4826030472339338</c:v>
                </c:pt>
                <c:pt idx="42">
                  <c:v>3.5157261629788072</c:v>
                </c:pt>
                <c:pt idx="43">
                  <c:v>3.568943451403209</c:v>
                </c:pt>
                <c:pt idx="44">
                  <c:v>3.5471764493993527</c:v>
                </c:pt>
                <c:pt idx="45">
                  <c:v>3.4966614021593232</c:v>
                </c:pt>
                <c:pt idx="46">
                  <c:v>3.4747602593098716</c:v>
                </c:pt>
                <c:pt idx="47">
                  <c:v>3.3822144746153668</c:v>
                </c:pt>
                <c:pt idx="48">
                  <c:v>3.4702925833562954</c:v>
                </c:pt>
                <c:pt idx="49">
                  <c:v>3.5410821120833353</c:v>
                </c:pt>
                <c:pt idx="50">
                  <c:v>3.6263256012504739</c:v>
                </c:pt>
                <c:pt idx="51">
                  <c:v>3.5291688351060326</c:v>
                </c:pt>
                <c:pt idx="52">
                  <c:v>3.5103427735366677</c:v>
                </c:pt>
                <c:pt idx="53">
                  <c:v>3.497134300544658</c:v>
                </c:pt>
                <c:pt idx="54">
                  <c:v>3.5756578340282519</c:v>
                </c:pt>
                <c:pt idx="55">
                  <c:v>3.6561506914362103</c:v>
                </c:pt>
                <c:pt idx="56">
                  <c:v>3.7095655432361863</c:v>
                </c:pt>
                <c:pt idx="57">
                  <c:v>3.6740052161980663</c:v>
                </c:pt>
                <c:pt idx="58">
                  <c:v>3.5623886936873363</c:v>
                </c:pt>
                <c:pt idx="59">
                  <c:v>3.563178587333967</c:v>
                </c:pt>
                <c:pt idx="60">
                  <c:v>3.5307340780858265</c:v>
                </c:pt>
                <c:pt idx="61">
                  <c:v>3.5049932333047487</c:v>
                </c:pt>
                <c:pt idx="62">
                  <c:v>3.5176715110945493</c:v>
                </c:pt>
                <c:pt idx="63">
                  <c:v>3.6057043771751083</c:v>
                </c:pt>
                <c:pt idx="64">
                  <c:v>3.5578778335177947</c:v>
                </c:pt>
                <c:pt idx="65">
                  <c:v>3.5065721144509525</c:v>
                </c:pt>
                <c:pt idx="66">
                  <c:v>3.5196765158572809</c:v>
                </c:pt>
                <c:pt idx="67">
                  <c:v>3.6278399809772521</c:v>
                </c:pt>
                <c:pt idx="68">
                  <c:v>3.6666828498256505</c:v>
                </c:pt>
                <c:pt idx="69">
                  <c:v>3.7131655893880913</c:v>
                </c:pt>
                <c:pt idx="70">
                  <c:v>3.7163645624273176</c:v>
                </c:pt>
                <c:pt idx="71">
                  <c:v>3.7467745914641606</c:v>
                </c:pt>
                <c:pt idx="72">
                  <c:v>3.7986231410114786</c:v>
                </c:pt>
                <c:pt idx="73">
                  <c:v>3.8636152549105707</c:v>
                </c:pt>
                <c:pt idx="74">
                  <c:v>3.8754381501963264</c:v>
                </c:pt>
                <c:pt idx="75">
                  <c:v>3.7818261163980269</c:v>
                </c:pt>
                <c:pt idx="76">
                  <c:v>3.7482950671568851</c:v>
                </c:pt>
                <c:pt idx="77">
                  <c:v>3.7875138202333201</c:v>
                </c:pt>
                <c:pt idx="78">
                  <c:v>3.7653523641330962</c:v>
                </c:pt>
                <c:pt idx="79">
                  <c:v>3.7242368995512498</c:v>
                </c:pt>
                <c:pt idx="80">
                  <c:v>3.6686065604048848</c:v>
                </c:pt>
                <c:pt idx="81">
                  <c:v>3.5883356246742704</c:v>
                </c:pt>
                <c:pt idx="82">
                  <c:v>3.5603127091048998</c:v>
                </c:pt>
                <c:pt idx="83">
                  <c:v>3.5450845749093043</c:v>
                </c:pt>
                <c:pt idx="84">
                  <c:v>3.5230226186486626</c:v>
                </c:pt>
                <c:pt idx="85">
                  <c:v>3.4709215543871759</c:v>
                </c:pt>
                <c:pt idx="86">
                  <c:v>3.3656783413993883</c:v>
                </c:pt>
                <c:pt idx="87">
                  <c:v>3.2986330109521997</c:v>
                </c:pt>
                <c:pt idx="88">
                  <c:v>3.2836603493695851</c:v>
                </c:pt>
                <c:pt idx="89">
                  <c:v>3.1406495591876977</c:v>
                </c:pt>
                <c:pt idx="90">
                  <c:v>3.2823532595230023</c:v>
                </c:pt>
                <c:pt idx="91">
                  <c:v>3.421649087219647</c:v>
                </c:pt>
                <c:pt idx="92">
                  <c:v>3.4470901911539134</c:v>
                </c:pt>
                <c:pt idx="93">
                  <c:v>3.5104920102276012</c:v>
                </c:pt>
                <c:pt idx="94">
                  <c:v>3.5938760201001587</c:v>
                </c:pt>
                <c:pt idx="95">
                  <c:v>3.7402211278855653</c:v>
                </c:pt>
                <c:pt idx="96">
                  <c:v>3.6975968121299267</c:v>
                </c:pt>
                <c:pt idx="97">
                  <c:v>3.6208729199239453</c:v>
                </c:pt>
                <c:pt idx="98">
                  <c:v>3.5696407063101248</c:v>
                </c:pt>
                <c:pt idx="99">
                  <c:v>3.5897824218275134</c:v>
                </c:pt>
                <c:pt idx="100">
                  <c:v>3.5241666983202138</c:v>
                </c:pt>
                <c:pt idx="101">
                  <c:v>3.5158438618505241</c:v>
                </c:pt>
                <c:pt idx="102">
                  <c:v>3.6214579665495426</c:v>
                </c:pt>
                <c:pt idx="103">
                  <c:v>3.6055562476870326</c:v>
                </c:pt>
                <c:pt idx="104">
                  <c:v>3.5920641544687961</c:v>
                </c:pt>
                <c:pt idx="105">
                  <c:v>3.5221789982372247</c:v>
                </c:pt>
                <c:pt idx="106">
                  <c:v>3.6480261293779805</c:v>
                </c:pt>
                <c:pt idx="107">
                  <c:v>3.6905580980184558</c:v>
                </c:pt>
                <c:pt idx="108">
                  <c:v>3.5989135501176639</c:v>
                </c:pt>
                <c:pt idx="109">
                  <c:v>3.500192540511684</c:v>
                </c:pt>
                <c:pt idx="110">
                  <c:v>3.4638531173286431</c:v>
                </c:pt>
                <c:pt idx="111">
                  <c:v>3.4717791213726485</c:v>
                </c:pt>
                <c:pt idx="112">
                  <c:v>3.4350596529612534</c:v>
                </c:pt>
                <c:pt idx="113">
                  <c:v>3.5194427599353513</c:v>
                </c:pt>
                <c:pt idx="114">
                  <c:v>3.5714825665149887</c:v>
                </c:pt>
                <c:pt idx="115">
                  <c:v>3.5178002394198273</c:v>
                </c:pt>
                <c:pt idx="116">
                  <c:v>3.5637207643980604</c:v>
                </c:pt>
                <c:pt idx="117">
                  <c:v>3.6828123964488189</c:v>
                </c:pt>
                <c:pt idx="118">
                  <c:v>3.7558504019714705</c:v>
                </c:pt>
                <c:pt idx="119">
                  <c:v>3.7136652815490319</c:v>
                </c:pt>
                <c:pt idx="120">
                  <c:v>3.5963460284267379</c:v>
                </c:pt>
                <c:pt idx="121">
                  <c:v>3.5919050740689791</c:v>
                </c:pt>
                <c:pt idx="122">
                  <c:v>3.500826282139013</c:v>
                </c:pt>
                <c:pt idx="123">
                  <c:v>3.559334591512203</c:v>
                </c:pt>
                <c:pt idx="124">
                  <c:v>3.5073005645677702</c:v>
                </c:pt>
                <c:pt idx="125">
                  <c:v>3.4330031404554435</c:v>
                </c:pt>
                <c:pt idx="126">
                  <c:v>3.4619505571391076</c:v>
                </c:pt>
                <c:pt idx="127">
                  <c:v>3.5276061843778477</c:v>
                </c:pt>
                <c:pt idx="128">
                  <c:v>3.4885572661593969</c:v>
                </c:pt>
                <c:pt idx="129">
                  <c:v>3.5631896859903307</c:v>
                </c:pt>
                <c:pt idx="130">
                  <c:v>3.5543608823756792</c:v>
                </c:pt>
                <c:pt idx="131">
                  <c:v>3.631213906102206</c:v>
                </c:pt>
                <c:pt idx="132">
                  <c:v>3.600461923595017</c:v>
                </c:pt>
                <c:pt idx="133">
                  <c:v>3.5650671288505795</c:v>
                </c:pt>
                <c:pt idx="134">
                  <c:v>3.5160459037769018</c:v>
                </c:pt>
                <c:pt idx="135">
                  <c:v>3.5918644034300313</c:v>
                </c:pt>
                <c:pt idx="136">
                  <c:v>3.5764638727799465</c:v>
                </c:pt>
                <c:pt idx="137">
                  <c:v>3.6482413997190681</c:v>
                </c:pt>
                <c:pt idx="138">
                  <c:v>3.6755952779704932</c:v>
                </c:pt>
                <c:pt idx="139">
                  <c:v>3.6859969587142114</c:v>
                </c:pt>
                <c:pt idx="140">
                  <c:v>3.7089019067134235</c:v>
                </c:pt>
                <c:pt idx="141">
                  <c:v>3.6644635274038446</c:v>
                </c:pt>
                <c:pt idx="142">
                  <c:v>3.7393126916202255</c:v>
                </c:pt>
                <c:pt idx="143">
                  <c:v>3.6388416516211328</c:v>
                </c:pt>
                <c:pt idx="144">
                  <c:v>3.6554147983817797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1C-4C7A-BEDA-4058B712C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229608"/>
        <c:axId val="876036552"/>
      </c:scatterChart>
      <c:valAx>
        <c:axId val="110622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36552"/>
        <c:crosses val="autoZero"/>
        <c:crossBetween val="midCat"/>
      </c:valAx>
      <c:valAx>
        <c:axId val="87603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29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Sheet1!$B$3:$B$201</c:f>
              <c:numCache>
                <c:formatCode>General</c:formatCode>
                <c:ptCount val="199"/>
                <c:pt idx="0">
                  <c:v>0</c:v>
                </c:pt>
                <c:pt idx="1">
                  <c:v>0.69314718055994529</c:v>
                </c:pt>
                <c:pt idx="2">
                  <c:v>1.09861228866811</c:v>
                </c:pt>
                <c:pt idx="3">
                  <c:v>1.386294361119891</c:v>
                </c:pt>
                <c:pt idx="4">
                  <c:v>1.6094379124341001</c:v>
                </c:pt>
                <c:pt idx="5">
                  <c:v>1.791759469228055</c:v>
                </c:pt>
                <c:pt idx="6">
                  <c:v>1.945910149055313</c:v>
                </c:pt>
                <c:pt idx="7">
                  <c:v>2.0794415416798362</c:v>
                </c:pt>
                <c:pt idx="8">
                  <c:v>2.19722457733622</c:v>
                </c:pt>
                <c:pt idx="9">
                  <c:v>2.3025850929940459</c:v>
                </c:pt>
                <c:pt idx="10">
                  <c:v>2.3978952727983711</c:v>
                </c:pt>
                <c:pt idx="11">
                  <c:v>2.4849066497879999</c:v>
                </c:pt>
                <c:pt idx="12">
                  <c:v>2.5649493574615372</c:v>
                </c:pt>
                <c:pt idx="13">
                  <c:v>2.639057329615258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2.890371757896165</c:v>
                </c:pt>
                <c:pt idx="18">
                  <c:v>2.9444389791664398</c:v>
                </c:pt>
                <c:pt idx="19">
                  <c:v>2.9957322735539909</c:v>
                </c:pt>
                <c:pt idx="20">
                  <c:v>3.044522437723423</c:v>
                </c:pt>
                <c:pt idx="21">
                  <c:v>3.0910424533583161</c:v>
                </c:pt>
                <c:pt idx="22">
                  <c:v>3.1354942159291501</c:v>
                </c:pt>
                <c:pt idx="23">
                  <c:v>3.1780538303479462</c:v>
                </c:pt>
                <c:pt idx="24">
                  <c:v>3.218875824868201</c:v>
                </c:pt>
                <c:pt idx="25">
                  <c:v>3.2580965380214821</c:v>
                </c:pt>
                <c:pt idx="26">
                  <c:v>3.2958368660043291</c:v>
                </c:pt>
                <c:pt idx="27">
                  <c:v>3.3322045101752038</c:v>
                </c:pt>
                <c:pt idx="28">
                  <c:v>3.3672958299864741</c:v>
                </c:pt>
                <c:pt idx="29">
                  <c:v>3.401197381662155</c:v>
                </c:pt>
                <c:pt idx="30">
                  <c:v>3.4339872044851458</c:v>
                </c:pt>
                <c:pt idx="31">
                  <c:v>3.465735902799727</c:v>
                </c:pt>
                <c:pt idx="32">
                  <c:v>3.4965075614664798</c:v>
                </c:pt>
                <c:pt idx="33">
                  <c:v>3.526360524616162</c:v>
                </c:pt>
                <c:pt idx="34">
                  <c:v>3.555348061489414</c:v>
                </c:pt>
                <c:pt idx="35">
                  <c:v>3.5835189384561099</c:v>
                </c:pt>
                <c:pt idx="36">
                  <c:v>3.6109179126442239</c:v>
                </c:pt>
                <c:pt idx="37">
                  <c:v>3.6375861597263861</c:v>
                </c:pt>
                <c:pt idx="38">
                  <c:v>3.6635616461296459</c:v>
                </c:pt>
                <c:pt idx="39">
                  <c:v>3.6888794541139358</c:v>
                </c:pt>
                <c:pt idx="40">
                  <c:v>3.713572066704308</c:v>
                </c:pt>
                <c:pt idx="41">
                  <c:v>3.737669618283368</c:v>
                </c:pt>
                <c:pt idx="42">
                  <c:v>3.7612001156935619</c:v>
                </c:pt>
                <c:pt idx="43">
                  <c:v>3.784189633918261</c:v>
                </c:pt>
                <c:pt idx="44">
                  <c:v>3.8066624897703201</c:v>
                </c:pt>
                <c:pt idx="45">
                  <c:v>3.8286413964890951</c:v>
                </c:pt>
                <c:pt idx="46">
                  <c:v>3.850147601710058</c:v>
                </c:pt>
                <c:pt idx="47">
                  <c:v>3.8712010109078911</c:v>
                </c:pt>
                <c:pt idx="48">
                  <c:v>3.891820298110626</c:v>
                </c:pt>
                <c:pt idx="49">
                  <c:v>3.912023005428146</c:v>
                </c:pt>
                <c:pt idx="50">
                  <c:v>3.9318256327243262</c:v>
                </c:pt>
                <c:pt idx="51">
                  <c:v>3.951243718581428</c:v>
                </c:pt>
                <c:pt idx="52">
                  <c:v>3.970291913552122</c:v>
                </c:pt>
                <c:pt idx="53">
                  <c:v>3.988984046564275</c:v>
                </c:pt>
                <c:pt idx="54">
                  <c:v>4.0073331852324712</c:v>
                </c:pt>
                <c:pt idx="55">
                  <c:v>4.0253516907351496</c:v>
                </c:pt>
                <c:pt idx="56">
                  <c:v>4.0430512678345503</c:v>
                </c:pt>
                <c:pt idx="57">
                  <c:v>4.0604430105464191</c:v>
                </c:pt>
                <c:pt idx="58">
                  <c:v>4.0775374439057197</c:v>
                </c:pt>
                <c:pt idx="59">
                  <c:v>4.0943445622221004</c:v>
                </c:pt>
                <c:pt idx="60">
                  <c:v>4.1108738641733114</c:v>
                </c:pt>
                <c:pt idx="61">
                  <c:v>4.1271343850450917</c:v>
                </c:pt>
                <c:pt idx="62">
                  <c:v>4.1431347263915326</c:v>
                </c:pt>
                <c:pt idx="63">
                  <c:v>4.1588830833596706</c:v>
                </c:pt>
                <c:pt idx="64">
                  <c:v>4.1743872698956368</c:v>
                </c:pt>
                <c:pt idx="65">
                  <c:v>4.1896547420264252</c:v>
                </c:pt>
                <c:pt idx="66">
                  <c:v>4.2046926193909657</c:v>
                </c:pt>
                <c:pt idx="67">
                  <c:v>4.219507705176107</c:v>
                </c:pt>
                <c:pt idx="68">
                  <c:v>4.2341065045972597</c:v>
                </c:pt>
                <c:pt idx="69">
                  <c:v>4.2484952420493594</c:v>
                </c:pt>
                <c:pt idx="70">
                  <c:v>4.2626798770413146</c:v>
                </c:pt>
                <c:pt idx="71">
                  <c:v>4.2766661190160553</c:v>
                </c:pt>
                <c:pt idx="72">
                  <c:v>4.290459441148391</c:v>
                </c:pt>
                <c:pt idx="73">
                  <c:v>4.3040650932041702</c:v>
                </c:pt>
                <c:pt idx="74">
                  <c:v>4.3174881135363101</c:v>
                </c:pt>
                <c:pt idx="75">
                  <c:v>4.3307333402863311</c:v>
                </c:pt>
                <c:pt idx="76">
                  <c:v>4.3438054218536841</c:v>
                </c:pt>
                <c:pt idx="77">
                  <c:v>4.3567088266895917</c:v>
                </c:pt>
                <c:pt idx="78">
                  <c:v>4.3694478524670206</c:v>
                </c:pt>
                <c:pt idx="79">
                  <c:v>4.3820266346738812</c:v>
                </c:pt>
                <c:pt idx="80">
                  <c:v>4.3944491546724391</c:v>
                </c:pt>
                <c:pt idx="81">
                  <c:v>4.4067192472642533</c:v>
                </c:pt>
                <c:pt idx="82">
                  <c:v>4.4188406077965983</c:v>
                </c:pt>
                <c:pt idx="83">
                  <c:v>4.4308167988433134</c:v>
                </c:pt>
                <c:pt idx="84">
                  <c:v>4.4426512564903167</c:v>
                </c:pt>
                <c:pt idx="85">
                  <c:v>4.4543472962535073</c:v>
                </c:pt>
                <c:pt idx="86">
                  <c:v>4.4659081186545837</c:v>
                </c:pt>
                <c:pt idx="87">
                  <c:v>4.4773368144782069</c:v>
                </c:pt>
                <c:pt idx="88">
                  <c:v>4.4886363697321396</c:v>
                </c:pt>
                <c:pt idx="89">
                  <c:v>4.499809670330265</c:v>
                </c:pt>
                <c:pt idx="90">
                  <c:v>4.5108595065168497</c:v>
                </c:pt>
                <c:pt idx="91">
                  <c:v>4.5217885770490396</c:v>
                </c:pt>
                <c:pt idx="92">
                  <c:v>4.5325994931532563</c:v>
                </c:pt>
                <c:pt idx="93">
                  <c:v>4.5432947822700038</c:v>
                </c:pt>
                <c:pt idx="94">
                  <c:v>4.5538768916005408</c:v>
                </c:pt>
                <c:pt idx="95">
                  <c:v>4.5643481914678361</c:v>
                </c:pt>
                <c:pt idx="96">
                  <c:v>4.5747109785033828</c:v>
                </c:pt>
                <c:pt idx="97">
                  <c:v>4.5849674786705723</c:v>
                </c:pt>
                <c:pt idx="98">
                  <c:v>4.5951198501345898</c:v>
                </c:pt>
                <c:pt idx="99">
                  <c:v>4.6051701859880918</c:v>
                </c:pt>
                <c:pt idx="100">
                  <c:v>4.6151205168412597</c:v>
                </c:pt>
                <c:pt idx="101">
                  <c:v>4.6249728132842707</c:v>
                </c:pt>
                <c:pt idx="102">
                  <c:v>4.6347289882296359</c:v>
                </c:pt>
                <c:pt idx="103">
                  <c:v>4.6443908991413716</c:v>
                </c:pt>
                <c:pt idx="104">
                  <c:v>4.6539603501575231</c:v>
                </c:pt>
                <c:pt idx="105">
                  <c:v>4.6634390941120669</c:v>
                </c:pt>
                <c:pt idx="106">
                  <c:v>4.6728288344619058</c:v>
                </c:pt>
                <c:pt idx="107">
                  <c:v>4.6821312271242199</c:v>
                </c:pt>
                <c:pt idx="108">
                  <c:v>4.6913478822291426</c:v>
                </c:pt>
                <c:pt idx="109">
                  <c:v>4.7004803657924166</c:v>
                </c:pt>
                <c:pt idx="110">
                  <c:v>4.7095302013123339</c:v>
                </c:pt>
                <c:pt idx="111">
                  <c:v>4.7184988712950942</c:v>
                </c:pt>
                <c:pt idx="112">
                  <c:v>4.7273878187123408</c:v>
                </c:pt>
                <c:pt idx="113">
                  <c:v>4.7361984483944957</c:v>
                </c:pt>
                <c:pt idx="114">
                  <c:v>4.7449321283632502</c:v>
                </c:pt>
                <c:pt idx="115">
                  <c:v>4.7535901911063636</c:v>
                </c:pt>
                <c:pt idx="116">
                  <c:v>4.7621739347977563</c:v>
                </c:pt>
                <c:pt idx="117">
                  <c:v>4.7706846244656651</c:v>
                </c:pt>
                <c:pt idx="118">
                  <c:v>4.7791234931115296</c:v>
                </c:pt>
                <c:pt idx="119">
                  <c:v>4.7874917427820458</c:v>
                </c:pt>
                <c:pt idx="120">
                  <c:v>4.7957905455967413</c:v>
                </c:pt>
                <c:pt idx="121">
                  <c:v>4.8040210447332568</c:v>
                </c:pt>
                <c:pt idx="122">
                  <c:v>4.8121843553724171</c:v>
                </c:pt>
                <c:pt idx="123">
                  <c:v>4.8202815656050371</c:v>
                </c:pt>
                <c:pt idx="124">
                  <c:v>4.8283137373023024</c:v>
                </c:pt>
                <c:pt idx="125">
                  <c:v>4.836281906951478</c:v>
                </c:pt>
                <c:pt idx="126">
                  <c:v>4.8441870864585912</c:v>
                </c:pt>
                <c:pt idx="127">
                  <c:v>4.8520302639196169</c:v>
                </c:pt>
                <c:pt idx="128">
                  <c:v>4.8598124043616719</c:v>
                </c:pt>
                <c:pt idx="129">
                  <c:v>4.8675344504555822</c:v>
                </c:pt>
                <c:pt idx="130">
                  <c:v>4.8751973232011512</c:v>
                </c:pt>
                <c:pt idx="131">
                  <c:v>4.8828019225863706</c:v>
                </c:pt>
                <c:pt idx="132">
                  <c:v>4.8903491282217537</c:v>
                </c:pt>
                <c:pt idx="133">
                  <c:v>4.8978397999509111</c:v>
                </c:pt>
                <c:pt idx="134">
                  <c:v>4.9052747784384296</c:v>
                </c:pt>
                <c:pt idx="135">
                  <c:v>4.9126548857360524</c:v>
                </c:pt>
                <c:pt idx="136">
                  <c:v>4.9199809258281251</c:v>
                </c:pt>
                <c:pt idx="137">
                  <c:v>4.9272536851572051</c:v>
                </c:pt>
                <c:pt idx="138">
                  <c:v>4.9344739331306906</c:v>
                </c:pt>
                <c:pt idx="139">
                  <c:v>4.9416424226093039</c:v>
                </c:pt>
                <c:pt idx="140">
                  <c:v>4.9487598903781684</c:v>
                </c:pt>
                <c:pt idx="141">
                  <c:v>4.9558270576012609</c:v>
                </c:pt>
                <c:pt idx="142">
                  <c:v>4.962844630259907</c:v>
                </c:pt>
                <c:pt idx="143">
                  <c:v>4.9698132995760007</c:v>
                </c:pt>
                <c:pt idx="144">
                  <c:v>4.9767337424205742</c:v>
                </c:pt>
                <c:pt idx="145">
                  <c:v>4.9836066217083363</c:v>
                </c:pt>
                <c:pt idx="146">
                  <c:v>4.990432586778736</c:v>
                </c:pt>
                <c:pt idx="147">
                  <c:v>4.9972122737641147</c:v>
                </c:pt>
                <c:pt idx="148">
                  <c:v>5.0039463059454592</c:v>
                </c:pt>
                <c:pt idx="149">
                  <c:v>5.0106352940962564</c:v>
                </c:pt>
                <c:pt idx="150">
                  <c:v>5.0172798368149243</c:v>
                </c:pt>
                <c:pt idx="151">
                  <c:v>5.0238805208462756</c:v>
                </c:pt>
                <c:pt idx="152">
                  <c:v>5.0304379213924353</c:v>
                </c:pt>
                <c:pt idx="153">
                  <c:v>5.0369526024136304</c:v>
                </c:pt>
                <c:pt idx="154">
                  <c:v>5.0434251169192468</c:v>
                </c:pt>
                <c:pt idx="155">
                  <c:v>5.0498560072495371</c:v>
                </c:pt>
                <c:pt idx="156">
                  <c:v>5.0562458053483077</c:v>
                </c:pt>
                <c:pt idx="157">
                  <c:v>5.0625950330269669</c:v>
                </c:pt>
                <c:pt idx="158">
                  <c:v>5.0689042022202324</c:v>
                </c:pt>
                <c:pt idx="159">
                  <c:v>5.0751738152338266</c:v>
                </c:pt>
                <c:pt idx="160">
                  <c:v>5.0814043649844631</c:v>
                </c:pt>
                <c:pt idx="161">
                  <c:v>5.0875963352323836</c:v>
                </c:pt>
                <c:pt idx="162">
                  <c:v>5.0937502008067623</c:v>
                </c:pt>
                <c:pt idx="163">
                  <c:v>5.0998664278241987</c:v>
                </c:pt>
                <c:pt idx="164">
                  <c:v>5.1059454739005803</c:v>
                </c:pt>
                <c:pt idx="165">
                  <c:v>5.1119877883565437</c:v>
                </c:pt>
                <c:pt idx="166">
                  <c:v>5.1179938124167554</c:v>
                </c:pt>
                <c:pt idx="167">
                  <c:v>5.1239639794032588</c:v>
                </c:pt>
                <c:pt idx="168">
                  <c:v>5.1298987149230726</c:v>
                </c:pt>
                <c:pt idx="169">
                  <c:v>5.1357984370502621</c:v>
                </c:pt>
                <c:pt idx="170">
                  <c:v>5.1416635565026603</c:v>
                </c:pt>
                <c:pt idx="171">
                  <c:v>5.1474944768134527</c:v>
                </c:pt>
                <c:pt idx="172">
                  <c:v>5.1532915944977793</c:v>
                </c:pt>
                <c:pt idx="173">
                  <c:v>5.1590552992145291</c:v>
                </c:pt>
                <c:pt idx="174">
                  <c:v>5.1647859739235136</c:v>
                </c:pt>
                <c:pt idx="175">
                  <c:v>5.1704839950381514</c:v>
                </c:pt>
                <c:pt idx="176">
                  <c:v>5.1761497325738288</c:v>
                </c:pt>
                <c:pt idx="177">
                  <c:v>5.181783550292085</c:v>
                </c:pt>
                <c:pt idx="178">
                  <c:v>5.1873858058407549</c:v>
                </c:pt>
                <c:pt idx="179">
                  <c:v>5.1929568508902104</c:v>
                </c:pt>
                <c:pt idx="180">
                  <c:v>5.1984970312658261</c:v>
                </c:pt>
                <c:pt idx="181">
                  <c:v>5.2040066870767951</c:v>
                </c:pt>
                <c:pt idx="182">
                  <c:v>5.2094861528414214</c:v>
                </c:pt>
                <c:pt idx="183">
                  <c:v>5.2149357576089859</c:v>
                </c:pt>
                <c:pt idx="184">
                  <c:v>5.2203558250783244</c:v>
                </c:pt>
                <c:pt idx="185">
                  <c:v>5.2257466737132017</c:v>
                </c:pt>
                <c:pt idx="186">
                  <c:v>5.2311086168545868</c:v>
                </c:pt>
                <c:pt idx="187">
                  <c:v>5.2364419628299492</c:v>
                </c:pt>
                <c:pt idx="188">
                  <c:v>5.2417470150596426</c:v>
                </c:pt>
                <c:pt idx="189">
                  <c:v>5.2470240721604862</c:v>
                </c:pt>
                <c:pt idx="190">
                  <c:v>5.2522734280466299</c:v>
                </c:pt>
                <c:pt idx="191">
                  <c:v>5.2574953720277806</c:v>
                </c:pt>
                <c:pt idx="192">
                  <c:v>5.2626901889048856</c:v>
                </c:pt>
                <c:pt idx="193">
                  <c:v>5.2678581590633282</c:v>
                </c:pt>
                <c:pt idx="194">
                  <c:v>5.2729995585637468</c:v>
                </c:pt>
                <c:pt idx="195">
                  <c:v>5.2781146592305168</c:v>
                </c:pt>
                <c:pt idx="196">
                  <c:v>5.2832037287379876</c:v>
                </c:pt>
                <c:pt idx="197">
                  <c:v>5.2882670306945352</c:v>
                </c:pt>
                <c:pt idx="198">
                  <c:v>5.2933048247244923</c:v>
                </c:pt>
              </c:numCache>
            </c:numRef>
          </c:xVal>
          <c:yVal>
            <c:numRef>
              <c:f>Sheet1!$C$3:$C$201</c:f>
              <c:numCache>
                <c:formatCode>General</c:formatCode>
                <c:ptCount val="199"/>
                <c:pt idx="0">
                  <c:v>0.81652620172044987</c:v>
                </c:pt>
                <c:pt idx="1">
                  <c:v>0.60888683694220547</c:v>
                </c:pt>
                <c:pt idx="2">
                  <c:v>0.85161752153171999</c:v>
                </c:pt>
                <c:pt idx="3">
                  <c:v>0.98082925301172619</c:v>
                </c:pt>
                <c:pt idx="4">
                  <c:v>0.77085616488726161</c:v>
                </c:pt>
                <c:pt idx="5">
                  <c:v>0.70319751641344685</c:v>
                </c:pt>
                <c:pt idx="6">
                  <c:v>1.4013322384844309</c:v>
                </c:pt>
                <c:pt idx="7">
                  <c:v>1.251318924923134</c:v>
                </c:pt>
                <c:pt idx="8">
                  <c:v>0.97322465362650701</c:v>
                </c:pt>
                <c:pt idx="9">
                  <c:v>1.3913321551498481</c:v>
                </c:pt>
                <c:pt idx="10">
                  <c:v>1.154273135773664</c:v>
                </c:pt>
                <c:pt idx="11">
                  <c:v>1.386294361119891</c:v>
                </c:pt>
                <c:pt idx="12">
                  <c:v>1.631416819152876</c:v>
                </c:pt>
                <c:pt idx="13">
                  <c:v>1.8410305182348381</c:v>
                </c:pt>
                <c:pt idx="14">
                  <c:v>1.8410305182348381</c:v>
                </c:pt>
                <c:pt idx="15">
                  <c:v>1.875679653648012</c:v>
                </c:pt>
                <c:pt idx="16">
                  <c:v>1.647103415320575</c:v>
                </c:pt>
                <c:pt idx="17">
                  <c:v>1.6777571564115781</c:v>
                </c:pt>
                <c:pt idx="18">
                  <c:v>1.3812310591633441</c:v>
                </c:pt>
                <c:pt idx="19">
                  <c:v>1.9502298101998301</c:v>
                </c:pt>
                <c:pt idx="20">
                  <c:v>2.138282041702769</c:v>
                </c:pt>
                <c:pt idx="21">
                  <c:v>2.441907764551686</c:v>
                </c:pt>
                <c:pt idx="22">
                  <c:v>2.40976213957827</c:v>
                </c:pt>
                <c:pt idx="23">
                  <c:v>2.3460702049337852</c:v>
                </c:pt>
                <c:pt idx="24">
                  <c:v>2.1825267435005271</c:v>
                </c:pt>
                <c:pt idx="25">
                  <c:v>2.342194231089092</c:v>
                </c:pt>
                <c:pt idx="26">
                  <c:v>2.508202212391522</c:v>
                </c:pt>
                <c:pt idx="27">
                  <c:v>2.7019711550258281</c:v>
                </c:pt>
                <c:pt idx="28">
                  <c:v>2.3840254249342201</c:v>
                </c:pt>
                <c:pt idx="29">
                  <c:v>2.3633285431630648</c:v>
                </c:pt>
                <c:pt idx="30">
                  <c:v>2.5098455981352519</c:v>
                </c:pt>
                <c:pt idx="31">
                  <c:v>2.3576087944902779</c:v>
                </c:pt>
                <c:pt idx="32">
                  <c:v>2.296506046917663</c:v>
                </c:pt>
                <c:pt idx="33">
                  <c:v>2.3633285431630648</c:v>
                </c:pt>
                <c:pt idx="34">
                  <c:v>2.224896514539541</c:v>
                </c:pt>
                <c:pt idx="35">
                  <c:v>2.4454165400813661</c:v>
                </c:pt>
                <c:pt idx="36">
                  <c:v>2.9439072056894049</c:v>
                </c:pt>
                <c:pt idx="37">
                  <c:v>2.910372424602834</c:v>
                </c:pt>
                <c:pt idx="38">
                  <c:v>2.771325298193009</c:v>
                </c:pt>
                <c:pt idx="39">
                  <c:v>2.8824843930629989</c:v>
                </c:pt>
                <c:pt idx="40">
                  <c:v>2.8937331055988702</c:v>
                </c:pt>
                <c:pt idx="41">
                  <c:v>3.0392173854937301</c:v>
                </c:pt>
                <c:pt idx="42">
                  <c:v>3.2392724527758459</c:v>
                </c:pt>
                <c:pt idx="43">
                  <c:v>3.0593233763355219</c:v>
                </c:pt>
                <c:pt idx="44">
                  <c:v>2.831429222262714</c:v>
                </c:pt>
                <c:pt idx="45">
                  <c:v>2.895967743400286</c:v>
                </c:pt>
                <c:pt idx="46">
                  <c:v>3.0411497532447842</c:v>
                </c:pt>
                <c:pt idx="47">
                  <c:v>3.1244541391249911</c:v>
                </c:pt>
                <c:pt idx="48">
                  <c:v>3.234510539015603</c:v>
                </c:pt>
                <c:pt idx="49">
                  <c:v>3.0965369726759571</c:v>
                </c:pt>
                <c:pt idx="50">
                  <c:v>3.0965369726759571</c:v>
                </c:pt>
                <c:pt idx="51">
                  <c:v>3.324963348918645</c:v>
                </c:pt>
                <c:pt idx="52">
                  <c:v>3.4119141620588169</c:v>
                </c:pt>
                <c:pt idx="53">
                  <c:v>3.4581313034145071</c:v>
                </c:pt>
                <c:pt idx="54">
                  <c:v>3.6057174082452592</c:v>
                </c:pt>
                <c:pt idx="55">
                  <c:v>3.671044586477902</c:v>
                </c:pt>
                <c:pt idx="56">
                  <c:v>3.7289739113158138</c:v>
                </c:pt>
                <c:pt idx="57">
                  <c:v>4.0386111575295986</c:v>
                </c:pt>
                <c:pt idx="58">
                  <c:v>4.0766810595080862</c:v>
                </c:pt>
                <c:pt idx="59">
                  <c:v>4.1010559968100866</c:v>
                </c:pt>
                <c:pt idx="60">
                  <c:v>4.207552990178228</c:v>
                </c:pt>
                <c:pt idx="61">
                  <c:v>4.123870674576259</c:v>
                </c:pt>
                <c:pt idx="62">
                  <c:v>4.0835116871591781</c:v>
                </c:pt>
                <c:pt idx="63">
                  <c:v>4.0950177362630056</c:v>
                </c:pt>
                <c:pt idx="64">
                  <c:v>4.0034689794856417</c:v>
                </c:pt>
                <c:pt idx="65">
                  <c:v>4.060094639179022</c:v>
                </c:pt>
                <c:pt idx="66">
                  <c:v>4.0569538234754656</c:v>
                </c:pt>
                <c:pt idx="67">
                  <c:v>3.8707800468940969</c:v>
                </c:pt>
                <c:pt idx="68">
                  <c:v>3.8754009330832169</c:v>
                </c:pt>
                <c:pt idx="69">
                  <c:v>3.8037401543197831</c:v>
                </c:pt>
                <c:pt idx="70">
                  <c:v>3.7619045891288261</c:v>
                </c:pt>
                <c:pt idx="71">
                  <c:v>3.6792371566217019</c:v>
                </c:pt>
                <c:pt idx="72">
                  <c:v>3.6386488590825081</c:v>
                </c:pt>
                <c:pt idx="73">
                  <c:v>3.7054087560651472</c:v>
                </c:pt>
                <c:pt idx="74">
                  <c:v>3.675149261302034</c:v>
                </c:pt>
                <c:pt idx="75">
                  <c:v>3.6354573670118642</c:v>
                </c:pt>
                <c:pt idx="76">
                  <c:v>3.6317210402739879</c:v>
                </c:pt>
                <c:pt idx="77">
                  <c:v>3.6492141977215051</c:v>
                </c:pt>
                <c:pt idx="78">
                  <c:v>3.5659696627112072</c:v>
                </c:pt>
                <c:pt idx="79">
                  <c:v>3.5287344129713238</c:v>
                </c:pt>
                <c:pt idx="80">
                  <c:v>3.5004788512435989</c:v>
                </c:pt>
                <c:pt idx="81">
                  <c:v>3.6658899358892381</c:v>
                </c:pt>
                <c:pt idx="82">
                  <c:v>3.6322556566994448</c:v>
                </c:pt>
                <c:pt idx="83">
                  <c:v>3.5469434329695559</c:v>
                </c:pt>
                <c:pt idx="84">
                  <c:v>3.5113946661205961</c:v>
                </c:pt>
                <c:pt idx="85">
                  <c:v>3.5150069518065088</c:v>
                </c:pt>
                <c:pt idx="86">
                  <c:v>3.411247717515657</c:v>
                </c:pt>
                <c:pt idx="87">
                  <c:v>3.1253418444651322</c:v>
                </c:pt>
                <c:pt idx="88">
                  <c:v>3.0097746306770299</c:v>
                </c:pt>
                <c:pt idx="89">
                  <c:v>3.2977056761165282</c:v>
                </c:pt>
                <c:pt idx="90">
                  <c:v>3.1755253839945872</c:v>
                </c:pt>
                <c:pt idx="91">
                  <c:v>3.2038134599066268</c:v>
                </c:pt>
                <c:pt idx="92">
                  <c:v>3.2424345107464938</c:v>
                </c:pt>
                <c:pt idx="93">
                  <c:v>3.240854731586976</c:v>
                </c:pt>
                <c:pt idx="94">
                  <c:v>3.1359332938725371</c:v>
                </c:pt>
                <c:pt idx="95">
                  <c:v>3.1235656450638758</c:v>
                </c:pt>
                <c:pt idx="96">
                  <c:v>3.197229073978447</c:v>
                </c:pt>
                <c:pt idx="97">
                  <c:v>3.296210907527299</c:v>
                </c:pt>
                <c:pt idx="98">
                  <c:v>3.2038134599066268</c:v>
                </c:pt>
                <c:pt idx="99">
                  <c:v>3.1376876802874309</c:v>
                </c:pt>
                <c:pt idx="100">
                  <c:v>3.082743650543621</c:v>
                </c:pt>
                <c:pt idx="101">
                  <c:v>3.0910424533583161</c:v>
                </c:pt>
                <c:pt idx="102">
                  <c:v>3.198879239369405</c:v>
                </c:pt>
                <c:pt idx="103">
                  <c:v>3.2856844945403112</c:v>
                </c:pt>
                <c:pt idx="104">
                  <c:v>3.340109689682317</c:v>
                </c:pt>
                <c:pt idx="105">
                  <c:v>3.1872704854528702</c:v>
                </c:pt>
                <c:pt idx="106">
                  <c:v>3.0836691480645642</c:v>
                </c:pt>
                <c:pt idx="107">
                  <c:v>3.2208939890244381</c:v>
                </c:pt>
                <c:pt idx="108">
                  <c:v>3.1947487089201161</c:v>
                </c:pt>
                <c:pt idx="109">
                  <c:v>3.2400639051321578</c:v>
                </c:pt>
                <c:pt idx="110">
                  <c:v>3.311058990260225</c:v>
                </c:pt>
                <c:pt idx="111">
                  <c:v>3.274281862442499</c:v>
                </c:pt>
                <c:pt idx="112">
                  <c:v>2.8790849563615351</c:v>
                </c:pt>
                <c:pt idx="113">
                  <c:v>3.128000242131741</c:v>
                </c:pt>
                <c:pt idx="114">
                  <c:v>3.1200037534975151</c:v>
                </c:pt>
                <c:pt idx="115">
                  <c:v>3.1746811458693061</c:v>
                </c:pt>
                <c:pt idx="116">
                  <c:v>3.2095394469215122</c:v>
                </c:pt>
                <c:pt idx="117">
                  <c:v>3.2400639051321578</c:v>
                </c:pt>
                <c:pt idx="118">
                  <c:v>3.169600694636888</c:v>
                </c:pt>
                <c:pt idx="119">
                  <c:v>3.0593233763355219</c:v>
                </c:pt>
                <c:pt idx="120">
                  <c:v>3.1576449587167379</c:v>
                </c:pt>
                <c:pt idx="121">
                  <c:v>3.308845783897576</c:v>
                </c:pt>
                <c:pt idx="122">
                  <c:v>3.4530292515306118</c:v>
                </c:pt>
                <c:pt idx="123">
                  <c:v>3.4600378816850892</c:v>
                </c:pt>
                <c:pt idx="124">
                  <c:v>3.4310503448118359</c:v>
                </c:pt>
                <c:pt idx="125">
                  <c:v>3.6046191104961962</c:v>
                </c:pt>
                <c:pt idx="126">
                  <c:v>3.627970701026944</c:v>
                </c:pt>
                <c:pt idx="127">
                  <c:v>3.6160915116584329</c:v>
                </c:pt>
                <c:pt idx="128">
                  <c:v>3.652885851466031</c:v>
                </c:pt>
                <c:pt idx="129">
                  <c:v>3.6013169611004372</c:v>
                </c:pt>
                <c:pt idx="130">
                  <c:v>3.633857793223723</c:v>
                </c:pt>
                <c:pt idx="131">
                  <c:v>3.596897064402286</c:v>
                </c:pt>
                <c:pt idx="132">
                  <c:v>3.5642548866408359</c:v>
                </c:pt>
                <c:pt idx="133">
                  <c:v>3.5168082131761489</c:v>
                </c:pt>
                <c:pt idx="134">
                  <c:v>3.4962014233958199</c:v>
                </c:pt>
                <c:pt idx="135">
                  <c:v>3.4297423001518208</c:v>
                </c:pt>
                <c:pt idx="136">
                  <c:v>3.2947139012597049</c:v>
                </c:pt>
                <c:pt idx="137">
                  <c:v>3.1772117250350229</c:v>
                </c:pt>
                <c:pt idx="138">
                  <c:v>3.0928773162584262</c:v>
                </c:pt>
                <c:pt idx="139">
                  <c:v>3.1403135023650992</c:v>
                </c:pt>
                <c:pt idx="140">
                  <c:v>3.032424540353913</c:v>
                </c:pt>
                <c:pt idx="141">
                  <c:v>3.097449797933316</c:v>
                </c:pt>
                <c:pt idx="142">
                  <c:v>3.363457053679308</c:v>
                </c:pt>
                <c:pt idx="143">
                  <c:v>3.311058990260225</c:v>
                </c:pt>
                <c:pt idx="144">
                  <c:v>3.375965903371017</c:v>
                </c:pt>
                <c:pt idx="145">
                  <c:v>3.5041307116623699</c:v>
                </c:pt>
                <c:pt idx="146">
                  <c:v>3.4968136058453041</c:v>
                </c:pt>
                <c:pt idx="147">
                  <c:v>3.428432542269757</c:v>
                </c:pt>
                <c:pt idx="148">
                  <c:v>3.619886582626985</c:v>
                </c:pt>
                <c:pt idx="149">
                  <c:v>3.6555002320401022</c:v>
                </c:pt>
                <c:pt idx="150">
                  <c:v>3.7717154596930849</c:v>
                </c:pt>
                <c:pt idx="151">
                  <c:v>3.717751544208026</c:v>
                </c:pt>
                <c:pt idx="152">
                  <c:v>3.7851074862084899</c:v>
                </c:pt>
                <c:pt idx="153">
                  <c:v>3.798775124937154</c:v>
                </c:pt>
                <c:pt idx="154">
                  <c:v>3.7113523099659949</c:v>
                </c:pt>
                <c:pt idx="155">
                  <c:v>3.7661210395077611</c:v>
                </c:pt>
                <c:pt idx="156">
                  <c:v>3.7614349953188349</c:v>
                </c:pt>
                <c:pt idx="157">
                  <c:v>3.8610486394438732</c:v>
                </c:pt>
                <c:pt idx="158">
                  <c:v>3.9240713439443211</c:v>
                </c:pt>
                <c:pt idx="159">
                  <c:v>3.7231344786642548</c:v>
                </c:pt>
                <c:pt idx="160">
                  <c:v>3.8610486394438732</c:v>
                </c:pt>
                <c:pt idx="161">
                  <c:v>3.8193759430433052</c:v>
                </c:pt>
                <c:pt idx="162">
                  <c:v>3.8762388049378478</c:v>
                </c:pt>
                <c:pt idx="163">
                  <c:v>3.8712010109078911</c:v>
                </c:pt>
                <c:pt idx="164">
                  <c:v>3.7758908311035659</c:v>
                </c:pt>
                <c:pt idx="165">
                  <c:v>3.869937586861119</c:v>
                </c:pt>
                <c:pt idx="166">
                  <c:v>3.8144881306017102</c:v>
                </c:pt>
                <c:pt idx="167">
                  <c:v>3.777740970391728</c:v>
                </c:pt>
                <c:pt idx="168">
                  <c:v>3.682292148814414</c:v>
                </c:pt>
                <c:pt idx="169">
                  <c:v>3.412580162749435</c:v>
                </c:pt>
                <c:pt idx="170">
                  <c:v>3.2909615516411548</c:v>
                </c:pt>
                <c:pt idx="171">
                  <c:v>3.3514977131098829</c:v>
                </c:pt>
                <c:pt idx="172">
                  <c:v>3.5585176362506932</c:v>
                </c:pt>
                <c:pt idx="173">
                  <c:v>3.6171772880951791</c:v>
                </c:pt>
                <c:pt idx="174">
                  <c:v>3.5119976206158001</c:v>
                </c:pt>
                <c:pt idx="175">
                  <c:v>3.4562210831583879</c:v>
                </c:pt>
                <c:pt idx="176">
                  <c:v>3.418554292698095</c:v>
                </c:pt>
                <c:pt idx="177">
                  <c:v>3.424492944265678</c:v>
                </c:pt>
                <c:pt idx="178">
                  <c:v>3.3773461658399762</c:v>
                </c:pt>
                <c:pt idx="179">
                  <c:v>3.2811390321686358</c:v>
                </c:pt>
                <c:pt idx="180">
                  <c:v>3.4132457201783302</c:v>
                </c:pt>
                <c:pt idx="181">
                  <c:v>3.4079088162501421</c:v>
                </c:pt>
                <c:pt idx="182">
                  <c:v>3.2192797836698972</c:v>
                </c:pt>
                <c:pt idx="183">
                  <c:v>3.478906365989471</c:v>
                </c:pt>
                <c:pt idx="184">
                  <c:v>3.5527472797893558</c:v>
                </c:pt>
                <c:pt idx="185">
                  <c:v>3.601868077124307</c:v>
                </c:pt>
                <c:pt idx="186">
                  <c:v>3.544612429583081</c:v>
                </c:pt>
                <c:pt idx="187">
                  <c:v>3.4491855568560492</c:v>
                </c:pt>
                <c:pt idx="188">
                  <c:v>3.4974254137567091</c:v>
                </c:pt>
                <c:pt idx="189">
                  <c:v>3.6160915116584329</c:v>
                </c:pt>
                <c:pt idx="190">
                  <c:v>3.6343912688298659</c:v>
                </c:pt>
                <c:pt idx="191">
                  <c:v>3.7328480081708979</c:v>
                </c:pt>
                <c:pt idx="192">
                  <c:v>3.7679893258989319</c:v>
                </c:pt>
                <c:pt idx="193">
                  <c:v>3.744381052871355</c:v>
                </c:pt>
                <c:pt idx="194">
                  <c:v>3.614460633340987</c:v>
                </c:pt>
                <c:pt idx="195">
                  <c:v>3.62204874563148</c:v>
                </c:pt>
                <c:pt idx="196">
                  <c:v>3.759554411783872</c:v>
                </c:pt>
                <c:pt idx="197">
                  <c:v>3.8246809952729981</c:v>
                </c:pt>
                <c:pt idx="198">
                  <c:v>3.837386533114453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3-4A46-A67E-4EF2721E79E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Sheet1!$B$3:$B$201</c:f>
              <c:numCache>
                <c:formatCode>General</c:formatCode>
                <c:ptCount val="199"/>
                <c:pt idx="0">
                  <c:v>0</c:v>
                </c:pt>
                <c:pt idx="1">
                  <c:v>0.69314718055994529</c:v>
                </c:pt>
                <c:pt idx="2">
                  <c:v>1.09861228866811</c:v>
                </c:pt>
                <c:pt idx="3">
                  <c:v>1.386294361119891</c:v>
                </c:pt>
                <c:pt idx="4">
                  <c:v>1.6094379124341001</c:v>
                </c:pt>
                <c:pt idx="5">
                  <c:v>1.791759469228055</c:v>
                </c:pt>
                <c:pt idx="6">
                  <c:v>1.945910149055313</c:v>
                </c:pt>
                <c:pt idx="7">
                  <c:v>2.0794415416798362</c:v>
                </c:pt>
                <c:pt idx="8">
                  <c:v>2.19722457733622</c:v>
                </c:pt>
                <c:pt idx="9">
                  <c:v>2.3025850929940459</c:v>
                </c:pt>
                <c:pt idx="10">
                  <c:v>2.3978952727983711</c:v>
                </c:pt>
                <c:pt idx="11">
                  <c:v>2.4849066497879999</c:v>
                </c:pt>
                <c:pt idx="12">
                  <c:v>2.5649493574615372</c:v>
                </c:pt>
                <c:pt idx="13">
                  <c:v>2.639057329615258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2.890371757896165</c:v>
                </c:pt>
                <c:pt idx="18">
                  <c:v>2.9444389791664398</c:v>
                </c:pt>
                <c:pt idx="19">
                  <c:v>2.9957322735539909</c:v>
                </c:pt>
                <c:pt idx="20">
                  <c:v>3.044522437723423</c:v>
                </c:pt>
                <c:pt idx="21">
                  <c:v>3.0910424533583161</c:v>
                </c:pt>
                <c:pt idx="22">
                  <c:v>3.1354942159291501</c:v>
                </c:pt>
                <c:pt idx="23">
                  <c:v>3.1780538303479462</c:v>
                </c:pt>
                <c:pt idx="24">
                  <c:v>3.218875824868201</c:v>
                </c:pt>
                <c:pt idx="25">
                  <c:v>3.2580965380214821</c:v>
                </c:pt>
                <c:pt idx="26">
                  <c:v>3.2958368660043291</c:v>
                </c:pt>
                <c:pt idx="27">
                  <c:v>3.3322045101752038</c:v>
                </c:pt>
                <c:pt idx="28">
                  <c:v>3.3672958299864741</c:v>
                </c:pt>
                <c:pt idx="29">
                  <c:v>3.401197381662155</c:v>
                </c:pt>
                <c:pt idx="30">
                  <c:v>3.4339872044851458</c:v>
                </c:pt>
                <c:pt idx="31">
                  <c:v>3.465735902799727</c:v>
                </c:pt>
                <c:pt idx="32">
                  <c:v>3.4965075614664798</c:v>
                </c:pt>
                <c:pt idx="33">
                  <c:v>3.526360524616162</c:v>
                </c:pt>
                <c:pt idx="34">
                  <c:v>3.555348061489414</c:v>
                </c:pt>
                <c:pt idx="35">
                  <c:v>3.5835189384561099</c:v>
                </c:pt>
                <c:pt idx="36">
                  <c:v>3.6109179126442239</c:v>
                </c:pt>
                <c:pt idx="37">
                  <c:v>3.6375861597263861</c:v>
                </c:pt>
                <c:pt idx="38">
                  <c:v>3.6635616461296459</c:v>
                </c:pt>
                <c:pt idx="39">
                  <c:v>3.6888794541139358</c:v>
                </c:pt>
                <c:pt idx="40">
                  <c:v>3.713572066704308</c:v>
                </c:pt>
                <c:pt idx="41">
                  <c:v>3.737669618283368</c:v>
                </c:pt>
                <c:pt idx="42">
                  <c:v>3.7612001156935619</c:v>
                </c:pt>
                <c:pt idx="43">
                  <c:v>3.784189633918261</c:v>
                </c:pt>
                <c:pt idx="44">
                  <c:v>3.8066624897703201</c:v>
                </c:pt>
                <c:pt idx="45">
                  <c:v>3.8286413964890951</c:v>
                </c:pt>
                <c:pt idx="46">
                  <c:v>3.850147601710058</c:v>
                </c:pt>
                <c:pt idx="47">
                  <c:v>3.8712010109078911</c:v>
                </c:pt>
                <c:pt idx="48">
                  <c:v>3.891820298110626</c:v>
                </c:pt>
                <c:pt idx="49">
                  <c:v>3.912023005428146</c:v>
                </c:pt>
                <c:pt idx="50">
                  <c:v>3.9318256327243262</c:v>
                </c:pt>
                <c:pt idx="51">
                  <c:v>3.951243718581428</c:v>
                </c:pt>
                <c:pt idx="52">
                  <c:v>3.970291913552122</c:v>
                </c:pt>
                <c:pt idx="53">
                  <c:v>3.988984046564275</c:v>
                </c:pt>
                <c:pt idx="54">
                  <c:v>4.0073331852324712</c:v>
                </c:pt>
                <c:pt idx="55">
                  <c:v>4.0253516907351496</c:v>
                </c:pt>
                <c:pt idx="56">
                  <c:v>4.0430512678345503</c:v>
                </c:pt>
                <c:pt idx="57">
                  <c:v>4.0604430105464191</c:v>
                </c:pt>
                <c:pt idx="58">
                  <c:v>4.0775374439057197</c:v>
                </c:pt>
                <c:pt idx="59">
                  <c:v>4.0943445622221004</c:v>
                </c:pt>
                <c:pt idx="60">
                  <c:v>4.1108738641733114</c:v>
                </c:pt>
                <c:pt idx="61">
                  <c:v>4.1271343850450917</c:v>
                </c:pt>
                <c:pt idx="62">
                  <c:v>4.1431347263915326</c:v>
                </c:pt>
                <c:pt idx="63">
                  <c:v>4.1588830833596706</c:v>
                </c:pt>
                <c:pt idx="64">
                  <c:v>4.1743872698956368</c:v>
                </c:pt>
                <c:pt idx="65">
                  <c:v>4.1896547420264252</c:v>
                </c:pt>
                <c:pt idx="66">
                  <c:v>4.2046926193909657</c:v>
                </c:pt>
                <c:pt idx="67">
                  <c:v>4.219507705176107</c:v>
                </c:pt>
                <c:pt idx="68">
                  <c:v>4.2341065045972597</c:v>
                </c:pt>
                <c:pt idx="69">
                  <c:v>4.2484952420493594</c:v>
                </c:pt>
                <c:pt idx="70">
                  <c:v>4.2626798770413146</c:v>
                </c:pt>
                <c:pt idx="71">
                  <c:v>4.2766661190160553</c:v>
                </c:pt>
                <c:pt idx="72">
                  <c:v>4.290459441148391</c:v>
                </c:pt>
                <c:pt idx="73">
                  <c:v>4.3040650932041702</c:v>
                </c:pt>
                <c:pt idx="74">
                  <c:v>4.3174881135363101</c:v>
                </c:pt>
                <c:pt idx="75">
                  <c:v>4.3307333402863311</c:v>
                </c:pt>
                <c:pt idx="76">
                  <c:v>4.3438054218536841</c:v>
                </c:pt>
                <c:pt idx="77">
                  <c:v>4.3567088266895917</c:v>
                </c:pt>
                <c:pt idx="78">
                  <c:v>4.3694478524670206</c:v>
                </c:pt>
                <c:pt idx="79">
                  <c:v>4.3820266346738812</c:v>
                </c:pt>
                <c:pt idx="80">
                  <c:v>4.3944491546724391</c:v>
                </c:pt>
                <c:pt idx="81">
                  <c:v>4.4067192472642533</c:v>
                </c:pt>
                <c:pt idx="82">
                  <c:v>4.4188406077965983</c:v>
                </c:pt>
                <c:pt idx="83">
                  <c:v>4.4308167988433134</c:v>
                </c:pt>
                <c:pt idx="84">
                  <c:v>4.4426512564903167</c:v>
                </c:pt>
                <c:pt idx="85">
                  <c:v>4.4543472962535073</c:v>
                </c:pt>
                <c:pt idx="86">
                  <c:v>4.4659081186545837</c:v>
                </c:pt>
                <c:pt idx="87">
                  <c:v>4.4773368144782069</c:v>
                </c:pt>
                <c:pt idx="88">
                  <c:v>4.4886363697321396</c:v>
                </c:pt>
                <c:pt idx="89">
                  <c:v>4.499809670330265</c:v>
                </c:pt>
                <c:pt idx="90">
                  <c:v>4.5108595065168497</c:v>
                </c:pt>
                <c:pt idx="91">
                  <c:v>4.5217885770490396</c:v>
                </c:pt>
                <c:pt idx="92">
                  <c:v>4.5325994931532563</c:v>
                </c:pt>
                <c:pt idx="93">
                  <c:v>4.5432947822700038</c:v>
                </c:pt>
                <c:pt idx="94">
                  <c:v>4.5538768916005408</c:v>
                </c:pt>
                <c:pt idx="95">
                  <c:v>4.5643481914678361</c:v>
                </c:pt>
                <c:pt idx="96">
                  <c:v>4.5747109785033828</c:v>
                </c:pt>
                <c:pt idx="97">
                  <c:v>4.5849674786705723</c:v>
                </c:pt>
                <c:pt idx="98">
                  <c:v>4.5951198501345898</c:v>
                </c:pt>
                <c:pt idx="99">
                  <c:v>4.6051701859880918</c:v>
                </c:pt>
                <c:pt idx="100">
                  <c:v>4.6151205168412597</c:v>
                </c:pt>
                <c:pt idx="101">
                  <c:v>4.6249728132842707</c:v>
                </c:pt>
                <c:pt idx="102">
                  <c:v>4.6347289882296359</c:v>
                </c:pt>
                <c:pt idx="103">
                  <c:v>4.6443908991413716</c:v>
                </c:pt>
                <c:pt idx="104">
                  <c:v>4.6539603501575231</c:v>
                </c:pt>
                <c:pt idx="105">
                  <c:v>4.6634390941120669</c:v>
                </c:pt>
                <c:pt idx="106">
                  <c:v>4.6728288344619058</c:v>
                </c:pt>
                <c:pt idx="107">
                  <c:v>4.6821312271242199</c:v>
                </c:pt>
                <c:pt idx="108">
                  <c:v>4.6913478822291426</c:v>
                </c:pt>
                <c:pt idx="109">
                  <c:v>4.7004803657924166</c:v>
                </c:pt>
                <c:pt idx="110">
                  <c:v>4.7095302013123339</c:v>
                </c:pt>
                <c:pt idx="111">
                  <c:v>4.7184988712950942</c:v>
                </c:pt>
                <c:pt idx="112">
                  <c:v>4.7273878187123408</c:v>
                </c:pt>
                <c:pt idx="113">
                  <c:v>4.7361984483944957</c:v>
                </c:pt>
                <c:pt idx="114">
                  <c:v>4.7449321283632502</c:v>
                </c:pt>
                <c:pt idx="115">
                  <c:v>4.7535901911063636</c:v>
                </c:pt>
                <c:pt idx="116">
                  <c:v>4.7621739347977563</c:v>
                </c:pt>
                <c:pt idx="117">
                  <c:v>4.7706846244656651</c:v>
                </c:pt>
                <c:pt idx="118">
                  <c:v>4.7791234931115296</c:v>
                </c:pt>
                <c:pt idx="119">
                  <c:v>4.7874917427820458</c:v>
                </c:pt>
                <c:pt idx="120">
                  <c:v>4.7957905455967413</c:v>
                </c:pt>
                <c:pt idx="121">
                  <c:v>4.8040210447332568</c:v>
                </c:pt>
                <c:pt idx="122">
                  <c:v>4.8121843553724171</c:v>
                </c:pt>
                <c:pt idx="123">
                  <c:v>4.8202815656050371</c:v>
                </c:pt>
                <c:pt idx="124">
                  <c:v>4.8283137373023024</c:v>
                </c:pt>
                <c:pt idx="125">
                  <c:v>4.836281906951478</c:v>
                </c:pt>
                <c:pt idx="126">
                  <c:v>4.8441870864585912</c:v>
                </c:pt>
                <c:pt idx="127">
                  <c:v>4.8520302639196169</c:v>
                </c:pt>
                <c:pt idx="128">
                  <c:v>4.8598124043616719</c:v>
                </c:pt>
                <c:pt idx="129">
                  <c:v>4.8675344504555822</c:v>
                </c:pt>
                <c:pt idx="130">
                  <c:v>4.8751973232011512</c:v>
                </c:pt>
                <c:pt idx="131">
                  <c:v>4.8828019225863706</c:v>
                </c:pt>
                <c:pt idx="132">
                  <c:v>4.8903491282217537</c:v>
                </c:pt>
                <c:pt idx="133">
                  <c:v>4.8978397999509111</c:v>
                </c:pt>
                <c:pt idx="134">
                  <c:v>4.9052747784384296</c:v>
                </c:pt>
                <c:pt idx="135">
                  <c:v>4.9126548857360524</c:v>
                </c:pt>
                <c:pt idx="136">
                  <c:v>4.9199809258281251</c:v>
                </c:pt>
                <c:pt idx="137">
                  <c:v>4.9272536851572051</c:v>
                </c:pt>
                <c:pt idx="138">
                  <c:v>4.9344739331306906</c:v>
                </c:pt>
                <c:pt idx="139">
                  <c:v>4.9416424226093039</c:v>
                </c:pt>
                <c:pt idx="140">
                  <c:v>4.9487598903781684</c:v>
                </c:pt>
                <c:pt idx="141">
                  <c:v>4.9558270576012609</c:v>
                </c:pt>
                <c:pt idx="142">
                  <c:v>4.962844630259907</c:v>
                </c:pt>
                <c:pt idx="143">
                  <c:v>4.9698132995760007</c:v>
                </c:pt>
                <c:pt idx="144">
                  <c:v>4.9767337424205742</c:v>
                </c:pt>
                <c:pt idx="145">
                  <c:v>4.9836066217083363</c:v>
                </c:pt>
                <c:pt idx="146">
                  <c:v>4.990432586778736</c:v>
                </c:pt>
                <c:pt idx="147">
                  <c:v>4.9972122737641147</c:v>
                </c:pt>
                <c:pt idx="148">
                  <c:v>5.0039463059454592</c:v>
                </c:pt>
                <c:pt idx="149">
                  <c:v>5.0106352940962564</c:v>
                </c:pt>
                <c:pt idx="150">
                  <c:v>5.0172798368149243</c:v>
                </c:pt>
                <c:pt idx="151">
                  <c:v>5.0238805208462756</c:v>
                </c:pt>
                <c:pt idx="152">
                  <c:v>5.0304379213924353</c:v>
                </c:pt>
                <c:pt idx="153">
                  <c:v>5.0369526024136304</c:v>
                </c:pt>
                <c:pt idx="154">
                  <c:v>5.0434251169192468</c:v>
                </c:pt>
                <c:pt idx="155">
                  <c:v>5.0498560072495371</c:v>
                </c:pt>
                <c:pt idx="156">
                  <c:v>5.0562458053483077</c:v>
                </c:pt>
                <c:pt idx="157">
                  <c:v>5.0625950330269669</c:v>
                </c:pt>
                <c:pt idx="158">
                  <c:v>5.0689042022202324</c:v>
                </c:pt>
                <c:pt idx="159">
                  <c:v>5.0751738152338266</c:v>
                </c:pt>
                <c:pt idx="160">
                  <c:v>5.0814043649844631</c:v>
                </c:pt>
                <c:pt idx="161">
                  <c:v>5.0875963352323836</c:v>
                </c:pt>
                <c:pt idx="162">
                  <c:v>5.0937502008067623</c:v>
                </c:pt>
                <c:pt idx="163">
                  <c:v>5.0998664278241987</c:v>
                </c:pt>
                <c:pt idx="164">
                  <c:v>5.1059454739005803</c:v>
                </c:pt>
                <c:pt idx="165">
                  <c:v>5.1119877883565437</c:v>
                </c:pt>
                <c:pt idx="166">
                  <c:v>5.1179938124167554</c:v>
                </c:pt>
                <c:pt idx="167">
                  <c:v>5.1239639794032588</c:v>
                </c:pt>
                <c:pt idx="168">
                  <c:v>5.1298987149230726</c:v>
                </c:pt>
                <c:pt idx="169">
                  <c:v>5.1357984370502621</c:v>
                </c:pt>
                <c:pt idx="170">
                  <c:v>5.1416635565026603</c:v>
                </c:pt>
                <c:pt idx="171">
                  <c:v>5.1474944768134527</c:v>
                </c:pt>
                <c:pt idx="172">
                  <c:v>5.1532915944977793</c:v>
                </c:pt>
                <c:pt idx="173">
                  <c:v>5.1590552992145291</c:v>
                </c:pt>
                <c:pt idx="174">
                  <c:v>5.1647859739235136</c:v>
                </c:pt>
                <c:pt idx="175">
                  <c:v>5.1704839950381514</c:v>
                </c:pt>
                <c:pt idx="176">
                  <c:v>5.1761497325738288</c:v>
                </c:pt>
                <c:pt idx="177">
                  <c:v>5.181783550292085</c:v>
                </c:pt>
                <c:pt idx="178">
                  <c:v>5.1873858058407549</c:v>
                </c:pt>
                <c:pt idx="179">
                  <c:v>5.1929568508902104</c:v>
                </c:pt>
                <c:pt idx="180">
                  <c:v>5.1984970312658261</c:v>
                </c:pt>
                <c:pt idx="181">
                  <c:v>5.2040066870767951</c:v>
                </c:pt>
                <c:pt idx="182">
                  <c:v>5.2094861528414214</c:v>
                </c:pt>
                <c:pt idx="183">
                  <c:v>5.2149357576089859</c:v>
                </c:pt>
                <c:pt idx="184">
                  <c:v>5.2203558250783244</c:v>
                </c:pt>
                <c:pt idx="185">
                  <c:v>5.2257466737132017</c:v>
                </c:pt>
                <c:pt idx="186">
                  <c:v>5.2311086168545868</c:v>
                </c:pt>
                <c:pt idx="187">
                  <c:v>5.2364419628299492</c:v>
                </c:pt>
                <c:pt idx="188">
                  <c:v>5.2417470150596426</c:v>
                </c:pt>
                <c:pt idx="189">
                  <c:v>5.2470240721604862</c:v>
                </c:pt>
                <c:pt idx="190">
                  <c:v>5.2522734280466299</c:v>
                </c:pt>
                <c:pt idx="191">
                  <c:v>5.2574953720277806</c:v>
                </c:pt>
                <c:pt idx="192">
                  <c:v>5.2626901889048856</c:v>
                </c:pt>
                <c:pt idx="193">
                  <c:v>5.2678581590633282</c:v>
                </c:pt>
                <c:pt idx="194">
                  <c:v>5.2729995585637468</c:v>
                </c:pt>
                <c:pt idx="195">
                  <c:v>5.2781146592305168</c:v>
                </c:pt>
                <c:pt idx="196">
                  <c:v>5.2832037287379876</c:v>
                </c:pt>
                <c:pt idx="197">
                  <c:v>5.2882670306945352</c:v>
                </c:pt>
                <c:pt idx="198">
                  <c:v>5.2933048247244923</c:v>
                </c:pt>
              </c:numCache>
            </c:numRef>
          </c:xVal>
          <c:yVal>
            <c:numRef>
              <c:f>Sheet1!$D$3:$D$201</c:f>
              <c:numCache>
                <c:formatCode>General</c:formatCode>
                <c:ptCount val="199"/>
                <c:pt idx="0">
                  <c:v>0.55237462667886317</c:v>
                </c:pt>
                <c:pt idx="1">
                  <c:v>0.2089011945986666</c:v>
                </c:pt>
                <c:pt idx="2">
                  <c:v>0.82541514913769598</c:v>
                </c:pt>
                <c:pt idx="3">
                  <c:v>1.046787220803524</c:v>
                </c:pt>
                <c:pt idx="4">
                  <c:v>1.0884599172040921</c:v>
                </c:pt>
                <c:pt idx="5">
                  <c:v>1.1917775312321179</c:v>
                </c:pt>
                <c:pt idx="6">
                  <c:v>1.8600787132055321</c:v>
                </c:pt>
                <c:pt idx="7">
                  <c:v>1.9979246840078471</c:v>
                </c:pt>
                <c:pt idx="8">
                  <c:v>2.202820562840341</c:v>
                </c:pt>
                <c:pt idx="9">
                  <c:v>2.1687650584278448</c:v>
                </c:pt>
                <c:pt idx="10">
                  <c:v>2.1214749233863879</c:v>
                </c:pt>
                <c:pt idx="11">
                  <c:v>2.0894918775333369</c:v>
                </c:pt>
                <c:pt idx="12">
                  <c:v>1.8879875013226091</c:v>
                </c:pt>
                <c:pt idx="13">
                  <c:v>2.0196057500691711</c:v>
                </c:pt>
                <c:pt idx="14">
                  <c:v>2.0869887473152189</c:v>
                </c:pt>
                <c:pt idx="15">
                  <c:v>2.1594842493533721</c:v>
                </c:pt>
                <c:pt idx="16">
                  <c:v>2.367123614131617</c:v>
                </c:pt>
                <c:pt idx="17">
                  <c:v>2.4151920171726391</c:v>
                </c:pt>
                <c:pt idx="18">
                  <c:v>2.3086274074500079</c:v>
                </c:pt>
                <c:pt idx="19">
                  <c:v>2.5341776987947831</c:v>
                </c:pt>
                <c:pt idx="20">
                  <c:v>2.737903164251891</c:v>
                </c:pt>
                <c:pt idx="21">
                  <c:v>2.6703098731193631</c:v>
                </c:pt>
                <c:pt idx="22">
                  <c:v>2.714092515558173</c:v>
                </c:pt>
                <c:pt idx="23">
                  <c:v>2.6245221899961448</c:v>
                </c:pt>
                <c:pt idx="24">
                  <c:v>2.7788820092155699</c:v>
                </c:pt>
                <c:pt idx="25">
                  <c:v>2.8254590552762111</c:v>
                </c:pt>
                <c:pt idx="26">
                  <c:v>2.9906689715974442</c:v>
                </c:pt>
                <c:pt idx="27">
                  <c:v>3.071570349945496</c:v>
                </c:pt>
                <c:pt idx="28">
                  <c:v>3.0928773162584262</c:v>
                </c:pt>
                <c:pt idx="29">
                  <c:v>3.0818172956834902</c:v>
                </c:pt>
                <c:pt idx="30">
                  <c:v>3.14206022770004</c:v>
                </c:pt>
                <c:pt idx="31">
                  <c:v>2.9794386340678911</c:v>
                </c:pt>
                <c:pt idx="32">
                  <c:v>2.9191348026818198</c:v>
                </c:pt>
                <c:pt idx="33">
                  <c:v>2.8596000992294108</c:v>
                </c:pt>
                <c:pt idx="34">
                  <c:v>3.2233104219360671</c:v>
                </c:pt>
                <c:pt idx="35">
                  <c:v>3.032424540353913</c:v>
                </c:pt>
                <c:pt idx="36">
                  <c:v>3.1244541391249911</c:v>
                </c:pt>
                <c:pt idx="37">
                  <c:v>3.2233104219360671</c:v>
                </c:pt>
                <c:pt idx="38">
                  <c:v>3.0411497532447842</c:v>
                </c:pt>
                <c:pt idx="39">
                  <c:v>3.1872704854528702</c:v>
                </c:pt>
                <c:pt idx="40">
                  <c:v>3.057425842559331</c:v>
                </c:pt>
                <c:pt idx="41">
                  <c:v>3.148149850694415</c:v>
                </c:pt>
                <c:pt idx="42">
                  <c:v>3.1763689099830259</c:v>
                </c:pt>
                <c:pt idx="43">
                  <c:v>3.2160435348906891</c:v>
                </c:pt>
                <c:pt idx="44">
                  <c:v>3.2856844945403112</c:v>
                </c:pt>
                <c:pt idx="45">
                  <c:v>3.4290876356439881</c:v>
                </c:pt>
                <c:pt idx="46">
                  <c:v>3.4238348330211279</c:v>
                </c:pt>
                <c:pt idx="47">
                  <c:v>3.2758097466205531</c:v>
                </c:pt>
                <c:pt idx="48">
                  <c:v>3.2849283508369869</c:v>
                </c:pt>
                <c:pt idx="49">
                  <c:v>3.4072396961181179</c:v>
                </c:pt>
                <c:pt idx="50">
                  <c:v>3.490674851146979</c:v>
                </c:pt>
                <c:pt idx="51">
                  <c:v>3.6679549856680072</c:v>
                </c:pt>
                <c:pt idx="52">
                  <c:v>3.795602677227699</c:v>
                </c:pt>
                <c:pt idx="53">
                  <c:v>3.878330418333729</c:v>
                </c:pt>
                <c:pt idx="54">
                  <c:v>3.9280554129591949</c:v>
                </c:pt>
                <c:pt idx="55">
                  <c:v>3.8627478751968329</c:v>
                </c:pt>
                <c:pt idx="56">
                  <c:v>3.7108583608327108</c:v>
                </c:pt>
                <c:pt idx="57">
                  <c:v>3.6252832497991392</c:v>
                </c:pt>
                <c:pt idx="58">
                  <c:v>3.645529013240322</c:v>
                </c:pt>
                <c:pt idx="59">
                  <c:v>3.554481885601565</c:v>
                </c:pt>
                <c:pt idx="60">
                  <c:v>3.679746970550664</c:v>
                </c:pt>
                <c:pt idx="61">
                  <c:v>3.660188961651007</c:v>
                </c:pt>
                <c:pt idx="62">
                  <c:v>3.6492141977215051</c:v>
                </c:pt>
                <c:pt idx="63">
                  <c:v>3.593569274309611</c:v>
                </c:pt>
                <c:pt idx="64">
                  <c:v>3.6689859135943661</c:v>
                </c:pt>
                <c:pt idx="65">
                  <c:v>3.6544552998656079</c:v>
                </c:pt>
                <c:pt idx="66">
                  <c:v>3.7818913106817851</c:v>
                </c:pt>
                <c:pt idx="67">
                  <c:v>3.7543644968555379</c:v>
                </c:pt>
                <c:pt idx="68">
                  <c:v>3.7044147201980069</c:v>
                </c:pt>
                <c:pt idx="69">
                  <c:v>3.8180452708576</c:v>
                </c:pt>
                <c:pt idx="70">
                  <c:v>3.737669618283368</c:v>
                </c:pt>
                <c:pt idx="71">
                  <c:v>3.7157869070338601</c:v>
                </c:pt>
                <c:pt idx="72">
                  <c:v>3.8211474226916868</c:v>
                </c:pt>
                <c:pt idx="73">
                  <c:v>3.8330235244481359</c:v>
                </c:pt>
                <c:pt idx="74">
                  <c:v>3.8391264204607212</c:v>
                </c:pt>
                <c:pt idx="75">
                  <c:v>3.7633120488967058</c:v>
                </c:pt>
                <c:pt idx="76">
                  <c:v>3.9818505453175081</c:v>
                </c:pt>
                <c:pt idx="77">
                  <c:v>4.0005147675882098</c:v>
                </c:pt>
                <c:pt idx="78">
                  <c:v>3.899418650716842</c:v>
                </c:pt>
                <c:pt idx="79">
                  <c:v>3.9292475450296478</c:v>
                </c:pt>
                <c:pt idx="80">
                  <c:v>4.0835116871591781</c:v>
                </c:pt>
                <c:pt idx="81">
                  <c:v>3.9426599748900362</c:v>
                </c:pt>
                <c:pt idx="82">
                  <c:v>3.9236720626453452</c:v>
                </c:pt>
                <c:pt idx="83">
                  <c:v>3.7284885922089819</c:v>
                </c:pt>
                <c:pt idx="84">
                  <c:v>3.745336162781594</c:v>
                </c:pt>
                <c:pt idx="85">
                  <c:v>3.777278756378414</c:v>
                </c:pt>
                <c:pt idx="86">
                  <c:v>3.8299580523738421</c:v>
                </c:pt>
                <c:pt idx="87">
                  <c:v>3.9347921136894222</c:v>
                </c:pt>
                <c:pt idx="88">
                  <c:v>3.7462903613272749</c:v>
                </c:pt>
                <c:pt idx="89">
                  <c:v>3.6873631535959719</c:v>
                </c:pt>
                <c:pt idx="90">
                  <c:v>3.7236224025578091</c:v>
                </c:pt>
                <c:pt idx="91">
                  <c:v>3.7328480081708979</c:v>
                </c:pt>
                <c:pt idx="92">
                  <c:v>3.759554411783872</c:v>
                </c:pt>
                <c:pt idx="93">
                  <c:v>3.7206912817489499</c:v>
                </c:pt>
                <c:pt idx="94">
                  <c:v>3.6989297899674378</c:v>
                </c:pt>
                <c:pt idx="95">
                  <c:v>3.4290876356439881</c:v>
                </c:pt>
                <c:pt idx="96">
                  <c:v>3.5287344129713238</c:v>
                </c:pt>
                <c:pt idx="97">
                  <c:v>3.6343912688298659</c:v>
                </c:pt>
                <c:pt idx="98">
                  <c:v>3.5710964184575529</c:v>
                </c:pt>
                <c:pt idx="99">
                  <c:v>3.6607085771472399</c:v>
                </c:pt>
                <c:pt idx="100">
                  <c:v>3.5852010246390948</c:v>
                </c:pt>
                <c:pt idx="101">
                  <c:v>3.391045010198138</c:v>
                </c:pt>
                <c:pt idx="102">
                  <c:v>3.414575507608332</c:v>
                </c:pt>
                <c:pt idx="103">
                  <c:v>3.4052296451900941</c:v>
                </c:pt>
                <c:pt idx="104">
                  <c:v>3.503522993624828</c:v>
                </c:pt>
                <c:pt idx="105">
                  <c:v>3.3564394810206619</c:v>
                </c:pt>
                <c:pt idx="106">
                  <c:v>3.3021766224612952</c:v>
                </c:pt>
                <c:pt idx="107">
                  <c:v>3.335086356550093</c:v>
                </c:pt>
                <c:pt idx="108">
                  <c:v>3.478906365989471</c:v>
                </c:pt>
                <c:pt idx="109">
                  <c:v>3.5996617883087692</c:v>
                </c:pt>
                <c:pt idx="110">
                  <c:v>3.6481626729137839</c:v>
                </c:pt>
                <c:pt idx="111">
                  <c:v>3.6343912688298659</c:v>
                </c:pt>
                <c:pt idx="112">
                  <c:v>3.700927792630111</c:v>
                </c:pt>
                <c:pt idx="113">
                  <c:v>3.531693870591524</c:v>
                </c:pt>
                <c:pt idx="114">
                  <c:v>3.5227890922485638</c:v>
                </c:pt>
                <c:pt idx="115">
                  <c:v>3.4776594830349081</c:v>
                </c:pt>
                <c:pt idx="116">
                  <c:v>3.4543072069761038</c:v>
                </c:pt>
                <c:pt idx="117">
                  <c:v>3.345819912193202</c:v>
                </c:pt>
                <c:pt idx="118">
                  <c:v>3.2704519075501999</c:v>
                </c:pt>
                <c:pt idx="119">
                  <c:v>3.393083746887986</c:v>
                </c:pt>
                <c:pt idx="120">
                  <c:v>3.247158928982762</c:v>
                </c:pt>
                <c:pt idx="121">
                  <c:v>3.1955761810401482</c:v>
                </c:pt>
                <c:pt idx="122">
                  <c:v>3.2704519075501999</c:v>
                </c:pt>
                <c:pt idx="123">
                  <c:v>3.313267309155453</c:v>
                </c:pt>
                <c:pt idx="124">
                  <c:v>3.3472423875397439</c:v>
                </c:pt>
                <c:pt idx="125">
                  <c:v>3.3081069585961429</c:v>
                </c:pt>
                <c:pt idx="126">
                  <c:v>3.4807737801642671</c:v>
                </c:pt>
                <c:pt idx="127">
                  <c:v>3.6295797118326441</c:v>
                </c:pt>
                <c:pt idx="128">
                  <c:v>3.6669229938323511</c:v>
                </c:pt>
                <c:pt idx="129">
                  <c:v>3.4955888659494079</c:v>
                </c:pt>
                <c:pt idx="130">
                  <c:v>3.509583618236519</c:v>
                </c:pt>
                <c:pt idx="131">
                  <c:v>3.5699594086704778</c:v>
                </c:pt>
                <c:pt idx="132">
                  <c:v>3.62204874563148</c:v>
                </c:pt>
                <c:pt idx="133">
                  <c:v>3.568251466325322</c:v>
                </c:pt>
                <c:pt idx="134">
                  <c:v>3.6236673054668911</c:v>
                </c:pt>
                <c:pt idx="135">
                  <c:v>3.6612279227834259</c:v>
                </c:pt>
                <c:pt idx="136">
                  <c:v>3.6209682484977259</c:v>
                </c:pt>
                <c:pt idx="137">
                  <c:v>3.551009659890815</c:v>
                </c:pt>
                <c:pt idx="138">
                  <c:v>3.607362596441948</c:v>
                </c:pt>
                <c:pt idx="139">
                  <c:v>3.5352336972966478</c:v>
                </c:pt>
                <c:pt idx="140">
                  <c:v>3.4099134945025198</c:v>
                </c:pt>
                <c:pt idx="141">
                  <c:v>3.3014328515084501</c:v>
                </c:pt>
                <c:pt idx="142">
                  <c:v>3.1712970478850662</c:v>
                </c:pt>
                <c:pt idx="143">
                  <c:v>3.2803794423106178</c:v>
                </c:pt>
                <c:pt idx="144">
                  <c:v>3.43300920929717</c:v>
                </c:pt>
                <c:pt idx="145">
                  <c:v>3.3787245258100969</c:v>
                </c:pt>
                <c:pt idx="146">
                  <c:v>3.2305248820853989</c:v>
                </c:pt>
                <c:pt idx="147">
                  <c:v>3.345819912193202</c:v>
                </c:pt>
                <c:pt idx="148">
                  <c:v>3.5126002117759438</c:v>
                </c:pt>
                <c:pt idx="149">
                  <c:v>3.6560222889561609</c:v>
                </c:pt>
                <c:pt idx="150">
                  <c:v>3.6439454816346779</c:v>
                </c:pt>
                <c:pt idx="151">
                  <c:v>3.6258213181467989</c:v>
                </c:pt>
                <c:pt idx="152">
                  <c:v>3.6497395457766659</c:v>
                </c:pt>
                <c:pt idx="153">
                  <c:v>3.6263590971326018</c:v>
                </c:pt>
                <c:pt idx="154">
                  <c:v>3.5761970245851411</c:v>
                </c:pt>
                <c:pt idx="155">
                  <c:v>3.5138043058407491</c:v>
                </c:pt>
                <c:pt idx="156">
                  <c:v>3.592457545456921</c:v>
                </c:pt>
                <c:pt idx="157">
                  <c:v>3.526360524616162</c:v>
                </c:pt>
                <c:pt idx="158">
                  <c:v>3.4826377136023301</c:v>
                </c:pt>
                <c:pt idx="159">
                  <c:v>3.3978246971835162</c:v>
                </c:pt>
                <c:pt idx="160">
                  <c:v>3.5550594195477361</c:v>
                </c:pt>
                <c:pt idx="161">
                  <c:v>3.6560222889561609</c:v>
                </c:pt>
                <c:pt idx="162">
                  <c:v>3.6507894146395028</c:v>
                </c:pt>
                <c:pt idx="163">
                  <c:v>3.7400717332986129</c:v>
                </c:pt>
                <c:pt idx="164">
                  <c:v>3.7590837127871848</c:v>
                </c:pt>
                <c:pt idx="165">
                  <c:v>3.6095519788162211</c:v>
                </c:pt>
                <c:pt idx="166">
                  <c:v>3.6311861378809178</c:v>
                </c:pt>
                <c:pt idx="167">
                  <c:v>3.68381615215739</c:v>
                </c:pt>
                <c:pt idx="168">
                  <c:v>3.9148472961899081</c:v>
                </c:pt>
                <c:pt idx="169">
                  <c:v>3.9527965139244881</c:v>
                </c:pt>
                <c:pt idx="170">
                  <c:v>4.0642671069848229</c:v>
                </c:pt>
                <c:pt idx="171">
                  <c:v>4.0019929644575214</c:v>
                </c:pt>
                <c:pt idx="172">
                  <c:v>4.0137405298074711</c:v>
                </c:pt>
                <c:pt idx="173">
                  <c:v>4.0492344868983263</c:v>
                </c:pt>
                <c:pt idx="174">
                  <c:v>3.9904793739457078</c:v>
                </c:pt>
                <c:pt idx="175">
                  <c:v>3.8849943330402268</c:v>
                </c:pt>
                <c:pt idx="176">
                  <c:v>3.718732417263618</c:v>
                </c:pt>
                <c:pt idx="177">
                  <c:v>3.8082325248578881</c:v>
                </c:pt>
                <c:pt idx="178">
                  <c:v>3.775427760940163</c:v>
                </c:pt>
                <c:pt idx="179">
                  <c:v>3.8644442284450111</c:v>
                </c:pt>
                <c:pt idx="180">
                  <c:v>3.7400717332986129</c:v>
                </c:pt>
                <c:pt idx="181">
                  <c:v>3.813150934057461</c:v>
                </c:pt>
                <c:pt idx="182">
                  <c:v>3.601868077124307</c:v>
                </c:pt>
                <c:pt idx="183">
                  <c:v>3.606814501059632</c:v>
                </c:pt>
                <c:pt idx="184">
                  <c:v>3.645529013240322</c:v>
                </c:pt>
                <c:pt idx="185">
                  <c:v>3.5533258161086461</c:v>
                </c:pt>
                <c:pt idx="186">
                  <c:v>3.6689859135943661</c:v>
                </c:pt>
                <c:pt idx="187">
                  <c:v>3.5648268054439569</c:v>
                </c:pt>
                <c:pt idx="188">
                  <c:v>3.49864790779649</c:v>
                </c:pt>
                <c:pt idx="189">
                  <c:v>3.49864790779649</c:v>
                </c:pt>
                <c:pt idx="190">
                  <c:v>3.5659696627112072</c:v>
                </c:pt>
                <c:pt idx="191">
                  <c:v>3.542860604317549</c:v>
                </c:pt>
                <c:pt idx="192">
                  <c:v>3.5974506210175838</c:v>
                </c:pt>
                <c:pt idx="193">
                  <c:v>3.7576702849900379</c:v>
                </c:pt>
                <c:pt idx="194">
                  <c:v>3.7342969338047292</c:v>
                </c:pt>
                <c:pt idx="195">
                  <c:v>3.8386917323425971</c:v>
                </c:pt>
                <c:pt idx="196">
                  <c:v>3.8443279926567939</c:v>
                </c:pt>
                <c:pt idx="197">
                  <c:v>3.8712010109078911</c:v>
                </c:pt>
                <c:pt idx="198">
                  <c:v>3.8949076732088779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33-4A46-A67E-4EF2721E79E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Sheet1!$B$3:$B$201</c:f>
              <c:numCache>
                <c:formatCode>General</c:formatCode>
                <c:ptCount val="199"/>
                <c:pt idx="0">
                  <c:v>0</c:v>
                </c:pt>
                <c:pt idx="1">
                  <c:v>0.69314718055994529</c:v>
                </c:pt>
                <c:pt idx="2">
                  <c:v>1.09861228866811</c:v>
                </c:pt>
                <c:pt idx="3">
                  <c:v>1.386294361119891</c:v>
                </c:pt>
                <c:pt idx="4">
                  <c:v>1.6094379124341001</c:v>
                </c:pt>
                <c:pt idx="5">
                  <c:v>1.791759469228055</c:v>
                </c:pt>
                <c:pt idx="6">
                  <c:v>1.945910149055313</c:v>
                </c:pt>
                <c:pt idx="7">
                  <c:v>2.0794415416798362</c:v>
                </c:pt>
                <c:pt idx="8">
                  <c:v>2.19722457733622</c:v>
                </c:pt>
                <c:pt idx="9">
                  <c:v>2.3025850929940459</c:v>
                </c:pt>
                <c:pt idx="10">
                  <c:v>2.3978952727983711</c:v>
                </c:pt>
                <c:pt idx="11">
                  <c:v>2.4849066497879999</c:v>
                </c:pt>
                <c:pt idx="12">
                  <c:v>2.5649493574615372</c:v>
                </c:pt>
                <c:pt idx="13">
                  <c:v>2.639057329615258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2.890371757896165</c:v>
                </c:pt>
                <c:pt idx="18">
                  <c:v>2.9444389791664398</c:v>
                </c:pt>
                <c:pt idx="19">
                  <c:v>2.9957322735539909</c:v>
                </c:pt>
                <c:pt idx="20">
                  <c:v>3.044522437723423</c:v>
                </c:pt>
                <c:pt idx="21">
                  <c:v>3.0910424533583161</c:v>
                </c:pt>
                <c:pt idx="22">
                  <c:v>3.1354942159291501</c:v>
                </c:pt>
                <c:pt idx="23">
                  <c:v>3.1780538303479462</c:v>
                </c:pt>
                <c:pt idx="24">
                  <c:v>3.218875824868201</c:v>
                </c:pt>
                <c:pt idx="25">
                  <c:v>3.2580965380214821</c:v>
                </c:pt>
                <c:pt idx="26">
                  <c:v>3.2958368660043291</c:v>
                </c:pt>
                <c:pt idx="27">
                  <c:v>3.3322045101752038</c:v>
                </c:pt>
                <c:pt idx="28">
                  <c:v>3.3672958299864741</c:v>
                </c:pt>
                <c:pt idx="29">
                  <c:v>3.401197381662155</c:v>
                </c:pt>
                <c:pt idx="30">
                  <c:v>3.4339872044851458</c:v>
                </c:pt>
                <c:pt idx="31">
                  <c:v>3.465735902799727</c:v>
                </c:pt>
                <c:pt idx="32">
                  <c:v>3.4965075614664798</c:v>
                </c:pt>
                <c:pt idx="33">
                  <c:v>3.526360524616162</c:v>
                </c:pt>
                <c:pt idx="34">
                  <c:v>3.555348061489414</c:v>
                </c:pt>
                <c:pt idx="35">
                  <c:v>3.5835189384561099</c:v>
                </c:pt>
                <c:pt idx="36">
                  <c:v>3.6109179126442239</c:v>
                </c:pt>
                <c:pt idx="37">
                  <c:v>3.6375861597263861</c:v>
                </c:pt>
                <c:pt idx="38">
                  <c:v>3.6635616461296459</c:v>
                </c:pt>
                <c:pt idx="39">
                  <c:v>3.6888794541139358</c:v>
                </c:pt>
                <c:pt idx="40">
                  <c:v>3.713572066704308</c:v>
                </c:pt>
                <c:pt idx="41">
                  <c:v>3.737669618283368</c:v>
                </c:pt>
                <c:pt idx="42">
                  <c:v>3.7612001156935619</c:v>
                </c:pt>
                <c:pt idx="43">
                  <c:v>3.784189633918261</c:v>
                </c:pt>
                <c:pt idx="44">
                  <c:v>3.8066624897703201</c:v>
                </c:pt>
                <c:pt idx="45">
                  <c:v>3.8286413964890951</c:v>
                </c:pt>
                <c:pt idx="46">
                  <c:v>3.850147601710058</c:v>
                </c:pt>
                <c:pt idx="47">
                  <c:v>3.8712010109078911</c:v>
                </c:pt>
                <c:pt idx="48">
                  <c:v>3.891820298110626</c:v>
                </c:pt>
                <c:pt idx="49">
                  <c:v>3.912023005428146</c:v>
                </c:pt>
                <c:pt idx="50">
                  <c:v>3.9318256327243262</c:v>
                </c:pt>
                <c:pt idx="51">
                  <c:v>3.951243718581428</c:v>
                </c:pt>
                <c:pt idx="52">
                  <c:v>3.970291913552122</c:v>
                </c:pt>
                <c:pt idx="53">
                  <c:v>3.988984046564275</c:v>
                </c:pt>
                <c:pt idx="54">
                  <c:v>4.0073331852324712</c:v>
                </c:pt>
                <c:pt idx="55">
                  <c:v>4.0253516907351496</c:v>
                </c:pt>
                <c:pt idx="56">
                  <c:v>4.0430512678345503</c:v>
                </c:pt>
                <c:pt idx="57">
                  <c:v>4.0604430105464191</c:v>
                </c:pt>
                <c:pt idx="58">
                  <c:v>4.0775374439057197</c:v>
                </c:pt>
                <c:pt idx="59">
                  <c:v>4.0943445622221004</c:v>
                </c:pt>
                <c:pt idx="60">
                  <c:v>4.1108738641733114</c:v>
                </c:pt>
                <c:pt idx="61">
                  <c:v>4.1271343850450917</c:v>
                </c:pt>
                <c:pt idx="62">
                  <c:v>4.1431347263915326</c:v>
                </c:pt>
                <c:pt idx="63">
                  <c:v>4.1588830833596706</c:v>
                </c:pt>
                <c:pt idx="64">
                  <c:v>4.1743872698956368</c:v>
                </c:pt>
                <c:pt idx="65">
                  <c:v>4.1896547420264252</c:v>
                </c:pt>
                <c:pt idx="66">
                  <c:v>4.2046926193909657</c:v>
                </c:pt>
                <c:pt idx="67">
                  <c:v>4.219507705176107</c:v>
                </c:pt>
                <c:pt idx="68">
                  <c:v>4.2341065045972597</c:v>
                </c:pt>
                <c:pt idx="69">
                  <c:v>4.2484952420493594</c:v>
                </c:pt>
                <c:pt idx="70">
                  <c:v>4.2626798770413146</c:v>
                </c:pt>
                <c:pt idx="71">
                  <c:v>4.2766661190160553</c:v>
                </c:pt>
                <c:pt idx="72">
                  <c:v>4.290459441148391</c:v>
                </c:pt>
                <c:pt idx="73">
                  <c:v>4.3040650932041702</c:v>
                </c:pt>
                <c:pt idx="74">
                  <c:v>4.3174881135363101</c:v>
                </c:pt>
                <c:pt idx="75">
                  <c:v>4.3307333402863311</c:v>
                </c:pt>
                <c:pt idx="76">
                  <c:v>4.3438054218536841</c:v>
                </c:pt>
                <c:pt idx="77">
                  <c:v>4.3567088266895917</c:v>
                </c:pt>
                <c:pt idx="78">
                  <c:v>4.3694478524670206</c:v>
                </c:pt>
                <c:pt idx="79">
                  <c:v>4.3820266346738812</c:v>
                </c:pt>
                <c:pt idx="80">
                  <c:v>4.3944491546724391</c:v>
                </c:pt>
                <c:pt idx="81">
                  <c:v>4.4067192472642533</c:v>
                </c:pt>
                <c:pt idx="82">
                  <c:v>4.4188406077965983</c:v>
                </c:pt>
                <c:pt idx="83">
                  <c:v>4.4308167988433134</c:v>
                </c:pt>
                <c:pt idx="84">
                  <c:v>4.4426512564903167</c:v>
                </c:pt>
                <c:pt idx="85">
                  <c:v>4.4543472962535073</c:v>
                </c:pt>
                <c:pt idx="86">
                  <c:v>4.4659081186545837</c:v>
                </c:pt>
                <c:pt idx="87">
                  <c:v>4.4773368144782069</c:v>
                </c:pt>
                <c:pt idx="88">
                  <c:v>4.4886363697321396</c:v>
                </c:pt>
                <c:pt idx="89">
                  <c:v>4.499809670330265</c:v>
                </c:pt>
                <c:pt idx="90">
                  <c:v>4.5108595065168497</c:v>
                </c:pt>
                <c:pt idx="91">
                  <c:v>4.5217885770490396</c:v>
                </c:pt>
                <c:pt idx="92">
                  <c:v>4.5325994931532563</c:v>
                </c:pt>
                <c:pt idx="93">
                  <c:v>4.5432947822700038</c:v>
                </c:pt>
                <c:pt idx="94">
                  <c:v>4.5538768916005408</c:v>
                </c:pt>
                <c:pt idx="95">
                  <c:v>4.5643481914678361</c:v>
                </c:pt>
                <c:pt idx="96">
                  <c:v>4.5747109785033828</c:v>
                </c:pt>
                <c:pt idx="97">
                  <c:v>4.5849674786705723</c:v>
                </c:pt>
                <c:pt idx="98">
                  <c:v>4.5951198501345898</c:v>
                </c:pt>
                <c:pt idx="99">
                  <c:v>4.6051701859880918</c:v>
                </c:pt>
                <c:pt idx="100">
                  <c:v>4.6151205168412597</c:v>
                </c:pt>
                <c:pt idx="101">
                  <c:v>4.6249728132842707</c:v>
                </c:pt>
                <c:pt idx="102">
                  <c:v>4.6347289882296359</c:v>
                </c:pt>
                <c:pt idx="103">
                  <c:v>4.6443908991413716</c:v>
                </c:pt>
                <c:pt idx="104">
                  <c:v>4.6539603501575231</c:v>
                </c:pt>
                <c:pt idx="105">
                  <c:v>4.6634390941120669</c:v>
                </c:pt>
                <c:pt idx="106">
                  <c:v>4.6728288344619058</c:v>
                </c:pt>
                <c:pt idx="107">
                  <c:v>4.6821312271242199</c:v>
                </c:pt>
                <c:pt idx="108">
                  <c:v>4.6913478822291426</c:v>
                </c:pt>
                <c:pt idx="109">
                  <c:v>4.7004803657924166</c:v>
                </c:pt>
                <c:pt idx="110">
                  <c:v>4.7095302013123339</c:v>
                </c:pt>
                <c:pt idx="111">
                  <c:v>4.7184988712950942</c:v>
                </c:pt>
                <c:pt idx="112">
                  <c:v>4.7273878187123408</c:v>
                </c:pt>
                <c:pt idx="113">
                  <c:v>4.7361984483944957</c:v>
                </c:pt>
                <c:pt idx="114">
                  <c:v>4.7449321283632502</c:v>
                </c:pt>
                <c:pt idx="115">
                  <c:v>4.7535901911063636</c:v>
                </c:pt>
                <c:pt idx="116">
                  <c:v>4.7621739347977563</c:v>
                </c:pt>
                <c:pt idx="117">
                  <c:v>4.7706846244656651</c:v>
                </c:pt>
                <c:pt idx="118">
                  <c:v>4.7791234931115296</c:v>
                </c:pt>
                <c:pt idx="119">
                  <c:v>4.7874917427820458</c:v>
                </c:pt>
                <c:pt idx="120">
                  <c:v>4.7957905455967413</c:v>
                </c:pt>
                <c:pt idx="121">
                  <c:v>4.8040210447332568</c:v>
                </c:pt>
                <c:pt idx="122">
                  <c:v>4.8121843553724171</c:v>
                </c:pt>
                <c:pt idx="123">
                  <c:v>4.8202815656050371</c:v>
                </c:pt>
                <c:pt idx="124">
                  <c:v>4.8283137373023024</c:v>
                </c:pt>
                <c:pt idx="125">
                  <c:v>4.836281906951478</c:v>
                </c:pt>
                <c:pt idx="126">
                  <c:v>4.8441870864585912</c:v>
                </c:pt>
                <c:pt idx="127">
                  <c:v>4.8520302639196169</c:v>
                </c:pt>
                <c:pt idx="128">
                  <c:v>4.8598124043616719</c:v>
                </c:pt>
                <c:pt idx="129">
                  <c:v>4.8675344504555822</c:v>
                </c:pt>
                <c:pt idx="130">
                  <c:v>4.8751973232011512</c:v>
                </c:pt>
                <c:pt idx="131">
                  <c:v>4.8828019225863706</c:v>
                </c:pt>
                <c:pt idx="132">
                  <c:v>4.8903491282217537</c:v>
                </c:pt>
                <c:pt idx="133">
                  <c:v>4.8978397999509111</c:v>
                </c:pt>
                <c:pt idx="134">
                  <c:v>4.9052747784384296</c:v>
                </c:pt>
                <c:pt idx="135">
                  <c:v>4.9126548857360524</c:v>
                </c:pt>
                <c:pt idx="136">
                  <c:v>4.9199809258281251</c:v>
                </c:pt>
                <c:pt idx="137">
                  <c:v>4.9272536851572051</c:v>
                </c:pt>
                <c:pt idx="138">
                  <c:v>4.9344739331306906</c:v>
                </c:pt>
                <c:pt idx="139">
                  <c:v>4.9416424226093039</c:v>
                </c:pt>
                <c:pt idx="140">
                  <c:v>4.9487598903781684</c:v>
                </c:pt>
                <c:pt idx="141">
                  <c:v>4.9558270576012609</c:v>
                </c:pt>
                <c:pt idx="142">
                  <c:v>4.962844630259907</c:v>
                </c:pt>
                <c:pt idx="143">
                  <c:v>4.9698132995760007</c:v>
                </c:pt>
                <c:pt idx="144">
                  <c:v>4.9767337424205742</c:v>
                </c:pt>
                <c:pt idx="145">
                  <c:v>4.9836066217083363</c:v>
                </c:pt>
                <c:pt idx="146">
                  <c:v>4.990432586778736</c:v>
                </c:pt>
                <c:pt idx="147">
                  <c:v>4.9972122737641147</c:v>
                </c:pt>
                <c:pt idx="148">
                  <c:v>5.0039463059454592</c:v>
                </c:pt>
                <c:pt idx="149">
                  <c:v>5.0106352940962564</c:v>
                </c:pt>
                <c:pt idx="150">
                  <c:v>5.0172798368149243</c:v>
                </c:pt>
                <c:pt idx="151">
                  <c:v>5.0238805208462756</c:v>
                </c:pt>
                <c:pt idx="152">
                  <c:v>5.0304379213924353</c:v>
                </c:pt>
                <c:pt idx="153">
                  <c:v>5.0369526024136304</c:v>
                </c:pt>
                <c:pt idx="154">
                  <c:v>5.0434251169192468</c:v>
                </c:pt>
                <c:pt idx="155">
                  <c:v>5.0498560072495371</c:v>
                </c:pt>
                <c:pt idx="156">
                  <c:v>5.0562458053483077</c:v>
                </c:pt>
                <c:pt idx="157">
                  <c:v>5.0625950330269669</c:v>
                </c:pt>
                <c:pt idx="158">
                  <c:v>5.0689042022202324</c:v>
                </c:pt>
                <c:pt idx="159">
                  <c:v>5.0751738152338266</c:v>
                </c:pt>
                <c:pt idx="160">
                  <c:v>5.0814043649844631</c:v>
                </c:pt>
                <c:pt idx="161">
                  <c:v>5.0875963352323836</c:v>
                </c:pt>
                <c:pt idx="162">
                  <c:v>5.0937502008067623</c:v>
                </c:pt>
                <c:pt idx="163">
                  <c:v>5.0998664278241987</c:v>
                </c:pt>
                <c:pt idx="164">
                  <c:v>5.1059454739005803</c:v>
                </c:pt>
                <c:pt idx="165">
                  <c:v>5.1119877883565437</c:v>
                </c:pt>
                <c:pt idx="166">
                  <c:v>5.1179938124167554</c:v>
                </c:pt>
                <c:pt idx="167">
                  <c:v>5.1239639794032588</c:v>
                </c:pt>
                <c:pt idx="168">
                  <c:v>5.1298987149230726</c:v>
                </c:pt>
                <c:pt idx="169">
                  <c:v>5.1357984370502621</c:v>
                </c:pt>
                <c:pt idx="170">
                  <c:v>5.1416635565026603</c:v>
                </c:pt>
                <c:pt idx="171">
                  <c:v>5.1474944768134527</c:v>
                </c:pt>
                <c:pt idx="172">
                  <c:v>5.1532915944977793</c:v>
                </c:pt>
                <c:pt idx="173">
                  <c:v>5.1590552992145291</c:v>
                </c:pt>
                <c:pt idx="174">
                  <c:v>5.1647859739235136</c:v>
                </c:pt>
                <c:pt idx="175">
                  <c:v>5.1704839950381514</c:v>
                </c:pt>
                <c:pt idx="176">
                  <c:v>5.1761497325738288</c:v>
                </c:pt>
                <c:pt idx="177">
                  <c:v>5.181783550292085</c:v>
                </c:pt>
                <c:pt idx="178">
                  <c:v>5.1873858058407549</c:v>
                </c:pt>
                <c:pt idx="179">
                  <c:v>5.1929568508902104</c:v>
                </c:pt>
                <c:pt idx="180">
                  <c:v>5.1984970312658261</c:v>
                </c:pt>
                <c:pt idx="181">
                  <c:v>5.2040066870767951</c:v>
                </c:pt>
                <c:pt idx="182">
                  <c:v>5.2094861528414214</c:v>
                </c:pt>
                <c:pt idx="183">
                  <c:v>5.2149357576089859</c:v>
                </c:pt>
                <c:pt idx="184">
                  <c:v>5.2203558250783244</c:v>
                </c:pt>
                <c:pt idx="185">
                  <c:v>5.2257466737132017</c:v>
                </c:pt>
                <c:pt idx="186">
                  <c:v>5.2311086168545868</c:v>
                </c:pt>
                <c:pt idx="187">
                  <c:v>5.2364419628299492</c:v>
                </c:pt>
                <c:pt idx="188">
                  <c:v>5.2417470150596426</c:v>
                </c:pt>
                <c:pt idx="189">
                  <c:v>5.2470240721604862</c:v>
                </c:pt>
                <c:pt idx="190">
                  <c:v>5.2522734280466299</c:v>
                </c:pt>
                <c:pt idx="191">
                  <c:v>5.2574953720277806</c:v>
                </c:pt>
                <c:pt idx="192">
                  <c:v>5.2626901889048856</c:v>
                </c:pt>
                <c:pt idx="193">
                  <c:v>5.2678581590633282</c:v>
                </c:pt>
                <c:pt idx="194">
                  <c:v>5.2729995585637468</c:v>
                </c:pt>
                <c:pt idx="195">
                  <c:v>5.2781146592305168</c:v>
                </c:pt>
                <c:pt idx="196">
                  <c:v>5.2832037287379876</c:v>
                </c:pt>
                <c:pt idx="197">
                  <c:v>5.2882670306945352</c:v>
                </c:pt>
                <c:pt idx="198">
                  <c:v>5.2933048247244923</c:v>
                </c:pt>
              </c:numCache>
            </c:numRef>
          </c:xVal>
          <c:yVal>
            <c:numRef>
              <c:f>Sheet1!$E$3:$E$201</c:f>
              <c:numCache>
                <c:formatCode>General</c:formatCode>
                <c:ptCount val="199"/>
                <c:pt idx="0">
                  <c:v>0.50474657768960851</c:v>
                </c:pt>
                <c:pt idx="1">
                  <c:v>1.0678406300013561</c:v>
                </c:pt>
                <c:pt idx="2">
                  <c:v>0.77085616488726161</c:v>
                </c:pt>
                <c:pt idx="3">
                  <c:v>0.84295945878860534</c:v>
                </c:pt>
                <c:pt idx="4">
                  <c:v>0.9883764586471091</c:v>
                </c:pt>
                <c:pt idx="5">
                  <c:v>0.9102116857977729</c:v>
                </c:pt>
                <c:pt idx="6">
                  <c:v>1.1669315326455869</c:v>
                </c:pt>
                <c:pt idx="7">
                  <c:v>0.8938178760220965</c:v>
                </c:pt>
                <c:pt idx="8">
                  <c:v>0.88551907320740142</c:v>
                </c:pt>
                <c:pt idx="9">
                  <c:v>0.77085616488726161</c:v>
                </c:pt>
                <c:pt idx="10">
                  <c:v>0.59783700075562041</c:v>
                </c:pt>
                <c:pt idx="11">
                  <c:v>0.65190422202589615</c:v>
                </c:pt>
                <c:pt idx="12">
                  <c:v>1.5576128445695141</c:v>
                </c:pt>
                <c:pt idx="13">
                  <c:v>1.801809805081557</c:v>
                </c:pt>
                <c:pt idx="14">
                  <c:v>1.7111554368134261</c:v>
                </c:pt>
                <c:pt idx="15">
                  <c:v>1.9502298101998301</c:v>
                </c:pt>
                <c:pt idx="16">
                  <c:v>2.2507600251294591</c:v>
                </c:pt>
                <c:pt idx="17">
                  <c:v>1.9299098077088721</c:v>
                </c:pt>
                <c:pt idx="18">
                  <c:v>2.1915971004704908</c:v>
                </c:pt>
                <c:pt idx="19">
                  <c:v>2.429529180319046</c:v>
                </c:pt>
                <c:pt idx="20">
                  <c:v>2.1733733615140389</c:v>
                </c:pt>
                <c:pt idx="21">
                  <c:v>2.0033891784799258</c:v>
                </c:pt>
                <c:pt idx="22">
                  <c:v>2.177960525520946</c:v>
                </c:pt>
                <c:pt idx="23">
                  <c:v>2.5657260565297091</c:v>
                </c:pt>
                <c:pt idx="24">
                  <c:v>2.641939175990148</c:v>
                </c:pt>
                <c:pt idx="25">
                  <c:v>2.359519014746398</c:v>
                </c:pt>
                <c:pt idx="26">
                  <c:v>2.4798433478314541</c:v>
                </c:pt>
                <c:pt idx="27">
                  <c:v>2.316627450117084</c:v>
                </c:pt>
                <c:pt idx="28">
                  <c:v>2.369015762283655</c:v>
                </c:pt>
                <c:pt idx="29">
                  <c:v>2.4523973712227058</c:v>
                </c:pt>
                <c:pt idx="30">
                  <c:v>2.4187956246759379</c:v>
                </c:pt>
                <c:pt idx="31">
                  <c:v>2.298536504468045</c:v>
                </c:pt>
                <c:pt idx="32">
                  <c:v>2.4330815819234139</c:v>
                </c:pt>
                <c:pt idx="33">
                  <c:v>2.3765487545911999</c:v>
                </c:pt>
                <c:pt idx="34">
                  <c:v>1.91513849038856</c:v>
                </c:pt>
                <c:pt idx="35">
                  <c:v>1.7220448366126939</c:v>
                </c:pt>
                <c:pt idx="36">
                  <c:v>1.972958061277386</c:v>
                </c:pt>
                <c:pt idx="37">
                  <c:v>1.9979246840078471</c:v>
                </c:pt>
                <c:pt idx="38">
                  <c:v>2.338303175596125</c:v>
                </c:pt>
                <c:pt idx="39">
                  <c:v>2.4133853319476901</c:v>
                </c:pt>
                <c:pt idx="40">
                  <c:v>2.6717074973860009</c:v>
                </c:pt>
                <c:pt idx="41">
                  <c:v>2.8036664252853578</c:v>
                </c:pt>
                <c:pt idx="42">
                  <c:v>2.7457157039886848</c:v>
                </c:pt>
                <c:pt idx="43">
                  <c:v>2.7100683652584472</c:v>
                </c:pt>
                <c:pt idx="44">
                  <c:v>2.749599204015083</c:v>
                </c:pt>
                <c:pt idx="45">
                  <c:v>2.5277468084644932</c:v>
                </c:pt>
                <c:pt idx="46">
                  <c:v>2.1214749233863879</c:v>
                </c:pt>
                <c:pt idx="47">
                  <c:v>2.2005859250389239</c:v>
                </c:pt>
                <c:pt idx="48">
                  <c:v>2.1733733615140389</c:v>
                </c:pt>
                <c:pt idx="49">
                  <c:v>2.4241768035804538</c:v>
                </c:pt>
                <c:pt idx="50">
                  <c:v>2.4366214086285378</c:v>
                </c:pt>
                <c:pt idx="51">
                  <c:v>2.4832217294230809</c:v>
                </c:pt>
                <c:pt idx="52">
                  <c:v>2.4523973712227058</c:v>
                </c:pt>
                <c:pt idx="53">
                  <c:v>2.651960734451166</c:v>
                </c:pt>
                <c:pt idx="54">
                  <c:v>2.8642190450857061</c:v>
                </c:pt>
                <c:pt idx="55">
                  <c:v>3.0659365322272389</c:v>
                </c:pt>
                <c:pt idx="56">
                  <c:v>3.3578469407885421</c:v>
                </c:pt>
                <c:pt idx="57">
                  <c:v>3.5750658027450521</c:v>
                </c:pt>
                <c:pt idx="58">
                  <c:v>3.4943626242261629</c:v>
                </c:pt>
                <c:pt idx="59">
                  <c:v>3.5186062358361561</c:v>
                </c:pt>
                <c:pt idx="60">
                  <c:v>3.420537764422749</c:v>
                </c:pt>
                <c:pt idx="61">
                  <c:v>3.4251506226846482</c:v>
                </c:pt>
                <c:pt idx="62">
                  <c:v>3.6497395457766659</c:v>
                </c:pt>
                <c:pt idx="63">
                  <c:v>3.777740970391728</c:v>
                </c:pt>
                <c:pt idx="64">
                  <c:v>3.774964476243436</c:v>
                </c:pt>
                <c:pt idx="65">
                  <c:v>3.8055395250256958</c:v>
                </c:pt>
                <c:pt idx="66">
                  <c:v>3.6974286638411709</c:v>
                </c:pt>
                <c:pt idx="67">
                  <c:v>3.6539324240367019</c:v>
                </c:pt>
                <c:pt idx="68">
                  <c:v>3.5573662256456511</c:v>
                </c:pt>
                <c:pt idx="69">
                  <c:v>3.471401640335404</c:v>
                </c:pt>
                <c:pt idx="70">
                  <c:v>3.5957890310479241</c:v>
                </c:pt>
                <c:pt idx="71">
                  <c:v>3.5852010246390948</c:v>
                </c:pt>
                <c:pt idx="72">
                  <c:v>3.4720291897755158</c:v>
                </c:pt>
                <c:pt idx="73">
                  <c:v>3.4317037260830392</c:v>
                </c:pt>
                <c:pt idx="74">
                  <c:v>3.469516625639633</c:v>
                </c:pt>
                <c:pt idx="75">
                  <c:v>3.5896728040304882</c:v>
                </c:pt>
                <c:pt idx="76">
                  <c:v>3.4820167884038642</c:v>
                </c:pt>
                <c:pt idx="77">
                  <c:v>3.4644724787529539</c:v>
                </c:pt>
                <c:pt idx="78">
                  <c:v>3.4427463845750279</c:v>
                </c:pt>
                <c:pt idx="79">
                  <c:v>3.4701453587631419</c:v>
                </c:pt>
                <c:pt idx="80">
                  <c:v>3.6669229938323511</c:v>
                </c:pt>
                <c:pt idx="81">
                  <c:v>3.5659696627112072</c:v>
                </c:pt>
                <c:pt idx="82">
                  <c:v>3.7717154596930849</c:v>
                </c:pt>
                <c:pt idx="83">
                  <c:v>3.7786647579862911</c:v>
                </c:pt>
                <c:pt idx="84">
                  <c:v>3.93834031374552</c:v>
                </c:pt>
                <c:pt idx="85">
                  <c:v>3.9375529121300339</c:v>
                </c:pt>
                <c:pt idx="86">
                  <c:v>3.8211474226916868</c:v>
                </c:pt>
                <c:pt idx="87">
                  <c:v>3.8961399592551431</c:v>
                </c:pt>
                <c:pt idx="88">
                  <c:v>3.927657719575548</c:v>
                </c:pt>
                <c:pt idx="89">
                  <c:v>3.7600248893272492</c:v>
                </c:pt>
                <c:pt idx="90">
                  <c:v>3.748671881862252</c:v>
                </c:pt>
                <c:pt idx="91">
                  <c:v>3.49864790779649</c:v>
                </c:pt>
                <c:pt idx="92">
                  <c:v>3.6242062437715008</c:v>
                </c:pt>
                <c:pt idx="93">
                  <c:v>3.6492141977215051</c:v>
                </c:pt>
                <c:pt idx="94">
                  <c:v>3.7519965109041302</c:v>
                </c:pt>
                <c:pt idx="95">
                  <c:v>3.6888794541139358</c:v>
                </c:pt>
                <c:pt idx="96">
                  <c:v>3.6684705824827288</c:v>
                </c:pt>
                <c:pt idx="97">
                  <c:v>3.6725858146278361</c:v>
                </c:pt>
                <c:pt idx="98">
                  <c:v>3.7068979596166152</c:v>
                </c:pt>
                <c:pt idx="99">
                  <c:v>3.5941246756013112</c:v>
                </c:pt>
                <c:pt idx="100">
                  <c:v>3.615548181028386</c:v>
                </c:pt>
                <c:pt idx="101">
                  <c:v>3.5233852174525069</c:v>
                </c:pt>
                <c:pt idx="102">
                  <c:v>3.633857793223723</c:v>
                </c:pt>
                <c:pt idx="103">
                  <c:v>3.736707154301468</c:v>
                </c:pt>
                <c:pt idx="104">
                  <c:v>3.8308348608473759</c:v>
                </c:pt>
                <c:pt idx="105">
                  <c:v>3.7864826869752992</c:v>
                </c:pt>
                <c:pt idx="106">
                  <c:v>3.8277626618104059</c:v>
                </c:pt>
                <c:pt idx="107">
                  <c:v>3.7162784283020511</c:v>
                </c:pt>
                <c:pt idx="108">
                  <c:v>3.8144881306017102</c:v>
                </c:pt>
                <c:pt idx="109">
                  <c:v>3.8924385361519569</c:v>
                </c:pt>
                <c:pt idx="110">
                  <c:v>3.9395202548853678</c:v>
                </c:pt>
                <c:pt idx="111">
                  <c:v>3.8936738667599502</c:v>
                </c:pt>
                <c:pt idx="112">
                  <c:v>3.8347710128788508</c:v>
                </c:pt>
                <c:pt idx="113">
                  <c:v>3.7965101183063021</c:v>
                </c:pt>
                <c:pt idx="114">
                  <c:v>3.7400717332986129</c:v>
                </c:pt>
                <c:pt idx="115">
                  <c:v>3.68381615215739</c:v>
                </c:pt>
                <c:pt idx="116">
                  <c:v>3.70341969524029</c:v>
                </c:pt>
                <c:pt idx="117">
                  <c:v>3.918466845687536</c:v>
                </c:pt>
                <c:pt idx="118">
                  <c:v>3.8957293659420449</c:v>
                </c:pt>
                <c:pt idx="119">
                  <c:v>3.7869406672901511</c:v>
                </c:pt>
                <c:pt idx="120">
                  <c:v>3.8369510878648119</c:v>
                </c:pt>
                <c:pt idx="121">
                  <c:v>4.0034689794856417</c:v>
                </c:pt>
                <c:pt idx="122">
                  <c:v>3.971625120110895</c:v>
                </c:pt>
                <c:pt idx="123">
                  <c:v>4.0396785833559106</c:v>
                </c:pt>
                <c:pt idx="124">
                  <c:v>4.0435827586788449</c:v>
                </c:pt>
                <c:pt idx="125">
                  <c:v>4.0371861483821521</c:v>
                </c:pt>
                <c:pt idx="126">
                  <c:v>4.0428740414273516</c:v>
                </c:pt>
                <c:pt idx="127">
                  <c:v>4.1043948980756024</c:v>
                </c:pt>
                <c:pt idx="128">
                  <c:v>4.0909718777434616</c:v>
                </c:pt>
                <c:pt idx="129">
                  <c:v>4.0151993192711313</c:v>
                </c:pt>
                <c:pt idx="130">
                  <c:v>3.9248694285836492</c:v>
                </c:pt>
                <c:pt idx="131">
                  <c:v>3.991599403930258</c:v>
                </c:pt>
                <c:pt idx="132">
                  <c:v>3.9375529121300339</c:v>
                </c:pt>
                <c:pt idx="133">
                  <c:v>3.905943959351764</c:v>
                </c:pt>
                <c:pt idx="134">
                  <c:v>3.777278756378414</c:v>
                </c:pt>
                <c:pt idx="135">
                  <c:v>3.6311861378809178</c:v>
                </c:pt>
                <c:pt idx="136">
                  <c:v>3.6627843433310838</c:v>
                </c:pt>
                <c:pt idx="137">
                  <c:v>3.7260584573556899</c:v>
                </c:pt>
                <c:pt idx="138">
                  <c:v>3.6959252809471388</c:v>
                </c:pt>
                <c:pt idx="139">
                  <c:v>3.604069508943478</c:v>
                </c:pt>
                <c:pt idx="140">
                  <c:v>3.5101876653705602</c:v>
                </c:pt>
                <c:pt idx="141">
                  <c:v>3.3978246971835162</c:v>
                </c:pt>
                <c:pt idx="142">
                  <c:v>3.299943647956983</c:v>
                </c:pt>
                <c:pt idx="143">
                  <c:v>2.9855799020899729</c:v>
                </c:pt>
                <c:pt idx="144">
                  <c:v>3.1602189627119111</c:v>
                </c:pt>
                <c:pt idx="145">
                  <c:v>3.4018705557030602</c:v>
                </c:pt>
                <c:pt idx="146">
                  <c:v>3.530511138342475</c:v>
                </c:pt>
                <c:pt idx="147">
                  <c:v>3.633857793223723</c:v>
                </c:pt>
                <c:pt idx="148">
                  <c:v>3.6215086429988528</c:v>
                </c:pt>
                <c:pt idx="149">
                  <c:v>3.8246809952729981</c:v>
                </c:pt>
                <c:pt idx="150">
                  <c:v>3.6873631535959719</c:v>
                </c:pt>
                <c:pt idx="151">
                  <c:v>3.5699594086704778</c:v>
                </c:pt>
                <c:pt idx="152">
                  <c:v>3.4218578966276718</c:v>
                </c:pt>
                <c:pt idx="153">
                  <c:v>3.4669977326201491</c:v>
                </c:pt>
                <c:pt idx="154">
                  <c:v>3.4045587293648598</c:v>
                </c:pt>
                <c:pt idx="155">
                  <c:v>3.3917250510267931</c:v>
                </c:pt>
                <c:pt idx="156">
                  <c:v>3.5659696627112072</c:v>
                </c:pt>
                <c:pt idx="157">
                  <c:v>3.517407913344047</c:v>
                </c:pt>
                <c:pt idx="158">
                  <c:v>3.4807737801642671</c:v>
                </c:pt>
                <c:pt idx="159">
                  <c:v>3.4838784085505639</c:v>
                </c:pt>
                <c:pt idx="160">
                  <c:v>3.587998229260156</c:v>
                </c:pt>
                <c:pt idx="161">
                  <c:v>3.643417080037179</c:v>
                </c:pt>
                <c:pt idx="162">
                  <c:v>3.4343129904466529</c:v>
                </c:pt>
                <c:pt idx="163">
                  <c:v>3.1947487089201161</c:v>
                </c:pt>
                <c:pt idx="164">
                  <c:v>3.1602189627119111</c:v>
                </c:pt>
                <c:pt idx="165">
                  <c:v>3.2038134599066268</c:v>
                </c:pt>
                <c:pt idx="166">
                  <c:v>3.1472821716811921</c:v>
                </c:pt>
                <c:pt idx="167">
                  <c:v>3.3081069585961429</c:v>
                </c:pt>
                <c:pt idx="168">
                  <c:v>3.3443954105278162</c:v>
                </c:pt>
                <c:pt idx="169">
                  <c:v>3.3529121405026929</c:v>
                </c:pt>
                <c:pt idx="170">
                  <c:v>3.4498271994831322</c:v>
                </c:pt>
                <c:pt idx="171">
                  <c:v>3.6888794541139358</c:v>
                </c:pt>
                <c:pt idx="172">
                  <c:v>3.7255717209138588</c:v>
                </c:pt>
                <c:pt idx="173">
                  <c:v>3.5941246756013112</c:v>
                </c:pt>
                <c:pt idx="174">
                  <c:v>3.441453559572722</c:v>
                </c:pt>
                <c:pt idx="175">
                  <c:v>3.5132024400386501</c:v>
                </c:pt>
                <c:pt idx="176">
                  <c:v>3.43300920929717</c:v>
                </c:pt>
                <c:pt idx="177">
                  <c:v>3.502306448462623</c:v>
                </c:pt>
                <c:pt idx="178">
                  <c:v>3.438214165745471</c:v>
                </c:pt>
                <c:pt idx="179">
                  <c:v>3.2932146506040638</c:v>
                </c:pt>
                <c:pt idx="180">
                  <c:v>3.3472423875397439</c:v>
                </c:pt>
                <c:pt idx="181">
                  <c:v>3.4446824936018938</c:v>
                </c:pt>
                <c:pt idx="182">
                  <c:v>3.5665406019216919</c:v>
                </c:pt>
                <c:pt idx="183">
                  <c:v>3.5835189384561099</c:v>
                </c:pt>
                <c:pt idx="184">
                  <c:v>3.509583618236519</c:v>
                </c:pt>
                <c:pt idx="185">
                  <c:v>3.6848308655879358</c:v>
                </c:pt>
                <c:pt idx="186">
                  <c:v>3.5941246756013112</c:v>
                </c:pt>
                <c:pt idx="187">
                  <c:v>3.623128076551156</c:v>
                </c:pt>
                <c:pt idx="188">
                  <c:v>3.5340551467772041</c:v>
                </c:pt>
                <c:pt idx="189">
                  <c:v>3.6263590971326018</c:v>
                </c:pt>
                <c:pt idx="190">
                  <c:v>3.5527472797893558</c:v>
                </c:pt>
                <c:pt idx="191">
                  <c:v>3.6586284931939121</c:v>
                </c:pt>
                <c:pt idx="192">
                  <c:v>3.6684705824827288</c:v>
                </c:pt>
                <c:pt idx="193">
                  <c:v>3.6209682484977259</c:v>
                </c:pt>
                <c:pt idx="194">
                  <c:v>3.7434250298539888</c:v>
                </c:pt>
                <c:pt idx="195">
                  <c:v>3.59855681582065</c:v>
                </c:pt>
                <c:pt idx="196">
                  <c:v>3.6766841810201178</c:v>
                </c:pt>
                <c:pt idx="197">
                  <c:v>3.4297423001518208</c:v>
                </c:pt>
                <c:pt idx="198">
                  <c:v>3.4446824936018938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33-4A46-A67E-4EF2721E79E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Sheet1!$B$3:$B$201</c:f>
              <c:numCache>
                <c:formatCode>General</c:formatCode>
                <c:ptCount val="199"/>
                <c:pt idx="0">
                  <c:v>0</c:v>
                </c:pt>
                <c:pt idx="1">
                  <c:v>0.69314718055994529</c:v>
                </c:pt>
                <c:pt idx="2">
                  <c:v>1.09861228866811</c:v>
                </c:pt>
                <c:pt idx="3">
                  <c:v>1.386294361119891</c:v>
                </c:pt>
                <c:pt idx="4">
                  <c:v>1.6094379124341001</c:v>
                </c:pt>
                <c:pt idx="5">
                  <c:v>1.791759469228055</c:v>
                </c:pt>
                <c:pt idx="6">
                  <c:v>1.945910149055313</c:v>
                </c:pt>
                <c:pt idx="7">
                  <c:v>2.0794415416798362</c:v>
                </c:pt>
                <c:pt idx="8">
                  <c:v>2.19722457733622</c:v>
                </c:pt>
                <c:pt idx="9">
                  <c:v>2.3025850929940459</c:v>
                </c:pt>
                <c:pt idx="10">
                  <c:v>2.3978952727983711</c:v>
                </c:pt>
                <c:pt idx="11">
                  <c:v>2.4849066497879999</c:v>
                </c:pt>
                <c:pt idx="12">
                  <c:v>2.5649493574615372</c:v>
                </c:pt>
                <c:pt idx="13">
                  <c:v>2.639057329615258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2.890371757896165</c:v>
                </c:pt>
                <c:pt idx="18">
                  <c:v>2.9444389791664398</c:v>
                </c:pt>
                <c:pt idx="19">
                  <c:v>2.9957322735539909</c:v>
                </c:pt>
                <c:pt idx="20">
                  <c:v>3.044522437723423</c:v>
                </c:pt>
                <c:pt idx="21">
                  <c:v>3.0910424533583161</c:v>
                </c:pt>
                <c:pt idx="22">
                  <c:v>3.1354942159291501</c:v>
                </c:pt>
                <c:pt idx="23">
                  <c:v>3.1780538303479462</c:v>
                </c:pt>
                <c:pt idx="24">
                  <c:v>3.218875824868201</c:v>
                </c:pt>
                <c:pt idx="25">
                  <c:v>3.2580965380214821</c:v>
                </c:pt>
                <c:pt idx="26">
                  <c:v>3.2958368660043291</c:v>
                </c:pt>
                <c:pt idx="27">
                  <c:v>3.3322045101752038</c:v>
                </c:pt>
                <c:pt idx="28">
                  <c:v>3.3672958299864741</c:v>
                </c:pt>
                <c:pt idx="29">
                  <c:v>3.401197381662155</c:v>
                </c:pt>
                <c:pt idx="30">
                  <c:v>3.4339872044851458</c:v>
                </c:pt>
                <c:pt idx="31">
                  <c:v>3.465735902799727</c:v>
                </c:pt>
                <c:pt idx="32">
                  <c:v>3.4965075614664798</c:v>
                </c:pt>
                <c:pt idx="33">
                  <c:v>3.526360524616162</c:v>
                </c:pt>
                <c:pt idx="34">
                  <c:v>3.555348061489414</c:v>
                </c:pt>
                <c:pt idx="35">
                  <c:v>3.5835189384561099</c:v>
                </c:pt>
                <c:pt idx="36">
                  <c:v>3.6109179126442239</c:v>
                </c:pt>
                <c:pt idx="37">
                  <c:v>3.6375861597263861</c:v>
                </c:pt>
                <c:pt idx="38">
                  <c:v>3.6635616461296459</c:v>
                </c:pt>
                <c:pt idx="39">
                  <c:v>3.6888794541139358</c:v>
                </c:pt>
                <c:pt idx="40">
                  <c:v>3.713572066704308</c:v>
                </c:pt>
                <c:pt idx="41">
                  <c:v>3.737669618283368</c:v>
                </c:pt>
                <c:pt idx="42">
                  <c:v>3.7612001156935619</c:v>
                </c:pt>
                <c:pt idx="43">
                  <c:v>3.784189633918261</c:v>
                </c:pt>
                <c:pt idx="44">
                  <c:v>3.8066624897703201</c:v>
                </c:pt>
                <c:pt idx="45">
                  <c:v>3.8286413964890951</c:v>
                </c:pt>
                <c:pt idx="46">
                  <c:v>3.850147601710058</c:v>
                </c:pt>
                <c:pt idx="47">
                  <c:v>3.8712010109078911</c:v>
                </c:pt>
                <c:pt idx="48">
                  <c:v>3.891820298110626</c:v>
                </c:pt>
                <c:pt idx="49">
                  <c:v>3.912023005428146</c:v>
                </c:pt>
                <c:pt idx="50">
                  <c:v>3.9318256327243262</c:v>
                </c:pt>
                <c:pt idx="51">
                  <c:v>3.951243718581428</c:v>
                </c:pt>
                <c:pt idx="52">
                  <c:v>3.970291913552122</c:v>
                </c:pt>
                <c:pt idx="53">
                  <c:v>3.988984046564275</c:v>
                </c:pt>
                <c:pt idx="54">
                  <c:v>4.0073331852324712</c:v>
                </c:pt>
                <c:pt idx="55">
                  <c:v>4.0253516907351496</c:v>
                </c:pt>
                <c:pt idx="56">
                  <c:v>4.0430512678345503</c:v>
                </c:pt>
                <c:pt idx="57">
                  <c:v>4.0604430105464191</c:v>
                </c:pt>
                <c:pt idx="58">
                  <c:v>4.0775374439057197</c:v>
                </c:pt>
                <c:pt idx="59">
                  <c:v>4.0943445622221004</c:v>
                </c:pt>
                <c:pt idx="60">
                  <c:v>4.1108738641733114</c:v>
                </c:pt>
                <c:pt idx="61">
                  <c:v>4.1271343850450917</c:v>
                </c:pt>
                <c:pt idx="62">
                  <c:v>4.1431347263915326</c:v>
                </c:pt>
                <c:pt idx="63">
                  <c:v>4.1588830833596706</c:v>
                </c:pt>
                <c:pt idx="64">
                  <c:v>4.1743872698956368</c:v>
                </c:pt>
                <c:pt idx="65">
                  <c:v>4.1896547420264252</c:v>
                </c:pt>
                <c:pt idx="66">
                  <c:v>4.2046926193909657</c:v>
                </c:pt>
                <c:pt idx="67">
                  <c:v>4.219507705176107</c:v>
                </c:pt>
                <c:pt idx="68">
                  <c:v>4.2341065045972597</c:v>
                </c:pt>
                <c:pt idx="69">
                  <c:v>4.2484952420493594</c:v>
                </c:pt>
                <c:pt idx="70">
                  <c:v>4.2626798770413146</c:v>
                </c:pt>
                <c:pt idx="71">
                  <c:v>4.2766661190160553</c:v>
                </c:pt>
                <c:pt idx="72">
                  <c:v>4.290459441148391</c:v>
                </c:pt>
                <c:pt idx="73">
                  <c:v>4.3040650932041702</c:v>
                </c:pt>
                <c:pt idx="74">
                  <c:v>4.3174881135363101</c:v>
                </c:pt>
                <c:pt idx="75">
                  <c:v>4.3307333402863311</c:v>
                </c:pt>
                <c:pt idx="76">
                  <c:v>4.3438054218536841</c:v>
                </c:pt>
                <c:pt idx="77">
                  <c:v>4.3567088266895917</c:v>
                </c:pt>
                <c:pt idx="78">
                  <c:v>4.3694478524670206</c:v>
                </c:pt>
                <c:pt idx="79">
                  <c:v>4.3820266346738812</c:v>
                </c:pt>
                <c:pt idx="80">
                  <c:v>4.3944491546724391</c:v>
                </c:pt>
                <c:pt idx="81">
                  <c:v>4.4067192472642533</c:v>
                </c:pt>
                <c:pt idx="82">
                  <c:v>4.4188406077965983</c:v>
                </c:pt>
                <c:pt idx="83">
                  <c:v>4.4308167988433134</c:v>
                </c:pt>
                <c:pt idx="84">
                  <c:v>4.4426512564903167</c:v>
                </c:pt>
                <c:pt idx="85">
                  <c:v>4.4543472962535073</c:v>
                </c:pt>
                <c:pt idx="86">
                  <c:v>4.4659081186545837</c:v>
                </c:pt>
                <c:pt idx="87">
                  <c:v>4.4773368144782069</c:v>
                </c:pt>
                <c:pt idx="88">
                  <c:v>4.4886363697321396</c:v>
                </c:pt>
                <c:pt idx="89">
                  <c:v>4.499809670330265</c:v>
                </c:pt>
                <c:pt idx="90">
                  <c:v>4.5108595065168497</c:v>
                </c:pt>
                <c:pt idx="91">
                  <c:v>4.5217885770490396</c:v>
                </c:pt>
                <c:pt idx="92">
                  <c:v>4.5325994931532563</c:v>
                </c:pt>
                <c:pt idx="93">
                  <c:v>4.5432947822700038</c:v>
                </c:pt>
                <c:pt idx="94">
                  <c:v>4.5538768916005408</c:v>
                </c:pt>
                <c:pt idx="95">
                  <c:v>4.5643481914678361</c:v>
                </c:pt>
                <c:pt idx="96">
                  <c:v>4.5747109785033828</c:v>
                </c:pt>
                <c:pt idx="97">
                  <c:v>4.5849674786705723</c:v>
                </c:pt>
                <c:pt idx="98">
                  <c:v>4.5951198501345898</c:v>
                </c:pt>
                <c:pt idx="99">
                  <c:v>4.6051701859880918</c:v>
                </c:pt>
                <c:pt idx="100">
                  <c:v>4.6151205168412597</c:v>
                </c:pt>
                <c:pt idx="101">
                  <c:v>4.6249728132842707</c:v>
                </c:pt>
                <c:pt idx="102">
                  <c:v>4.6347289882296359</c:v>
                </c:pt>
                <c:pt idx="103">
                  <c:v>4.6443908991413716</c:v>
                </c:pt>
                <c:pt idx="104">
                  <c:v>4.6539603501575231</c:v>
                </c:pt>
                <c:pt idx="105">
                  <c:v>4.6634390941120669</c:v>
                </c:pt>
                <c:pt idx="106">
                  <c:v>4.6728288344619058</c:v>
                </c:pt>
                <c:pt idx="107">
                  <c:v>4.6821312271242199</c:v>
                </c:pt>
                <c:pt idx="108">
                  <c:v>4.6913478822291426</c:v>
                </c:pt>
                <c:pt idx="109">
                  <c:v>4.7004803657924166</c:v>
                </c:pt>
                <c:pt idx="110">
                  <c:v>4.7095302013123339</c:v>
                </c:pt>
                <c:pt idx="111">
                  <c:v>4.7184988712950942</c:v>
                </c:pt>
                <c:pt idx="112">
                  <c:v>4.7273878187123408</c:v>
                </c:pt>
                <c:pt idx="113">
                  <c:v>4.7361984483944957</c:v>
                </c:pt>
                <c:pt idx="114">
                  <c:v>4.7449321283632502</c:v>
                </c:pt>
                <c:pt idx="115">
                  <c:v>4.7535901911063636</c:v>
                </c:pt>
                <c:pt idx="116">
                  <c:v>4.7621739347977563</c:v>
                </c:pt>
                <c:pt idx="117">
                  <c:v>4.7706846244656651</c:v>
                </c:pt>
                <c:pt idx="118">
                  <c:v>4.7791234931115296</c:v>
                </c:pt>
                <c:pt idx="119">
                  <c:v>4.7874917427820458</c:v>
                </c:pt>
                <c:pt idx="120">
                  <c:v>4.7957905455967413</c:v>
                </c:pt>
                <c:pt idx="121">
                  <c:v>4.8040210447332568</c:v>
                </c:pt>
                <c:pt idx="122">
                  <c:v>4.8121843553724171</c:v>
                </c:pt>
                <c:pt idx="123">
                  <c:v>4.8202815656050371</c:v>
                </c:pt>
                <c:pt idx="124">
                  <c:v>4.8283137373023024</c:v>
                </c:pt>
                <c:pt idx="125">
                  <c:v>4.836281906951478</c:v>
                </c:pt>
                <c:pt idx="126">
                  <c:v>4.8441870864585912</c:v>
                </c:pt>
                <c:pt idx="127">
                  <c:v>4.8520302639196169</c:v>
                </c:pt>
                <c:pt idx="128">
                  <c:v>4.8598124043616719</c:v>
                </c:pt>
                <c:pt idx="129">
                  <c:v>4.8675344504555822</c:v>
                </c:pt>
                <c:pt idx="130">
                  <c:v>4.8751973232011512</c:v>
                </c:pt>
                <c:pt idx="131">
                  <c:v>4.8828019225863706</c:v>
                </c:pt>
                <c:pt idx="132">
                  <c:v>4.8903491282217537</c:v>
                </c:pt>
                <c:pt idx="133">
                  <c:v>4.8978397999509111</c:v>
                </c:pt>
                <c:pt idx="134">
                  <c:v>4.9052747784384296</c:v>
                </c:pt>
                <c:pt idx="135">
                  <c:v>4.9126548857360524</c:v>
                </c:pt>
                <c:pt idx="136">
                  <c:v>4.9199809258281251</c:v>
                </c:pt>
                <c:pt idx="137">
                  <c:v>4.9272536851572051</c:v>
                </c:pt>
                <c:pt idx="138">
                  <c:v>4.9344739331306906</c:v>
                </c:pt>
                <c:pt idx="139">
                  <c:v>4.9416424226093039</c:v>
                </c:pt>
                <c:pt idx="140">
                  <c:v>4.9487598903781684</c:v>
                </c:pt>
                <c:pt idx="141">
                  <c:v>4.9558270576012609</c:v>
                </c:pt>
                <c:pt idx="142">
                  <c:v>4.962844630259907</c:v>
                </c:pt>
                <c:pt idx="143">
                  <c:v>4.9698132995760007</c:v>
                </c:pt>
                <c:pt idx="144">
                  <c:v>4.9767337424205742</c:v>
                </c:pt>
                <c:pt idx="145">
                  <c:v>4.9836066217083363</c:v>
                </c:pt>
                <c:pt idx="146">
                  <c:v>4.990432586778736</c:v>
                </c:pt>
                <c:pt idx="147">
                  <c:v>4.9972122737641147</c:v>
                </c:pt>
                <c:pt idx="148">
                  <c:v>5.0039463059454592</c:v>
                </c:pt>
                <c:pt idx="149">
                  <c:v>5.0106352940962564</c:v>
                </c:pt>
                <c:pt idx="150">
                  <c:v>5.0172798368149243</c:v>
                </c:pt>
                <c:pt idx="151">
                  <c:v>5.0238805208462756</c:v>
                </c:pt>
                <c:pt idx="152">
                  <c:v>5.0304379213924353</c:v>
                </c:pt>
                <c:pt idx="153">
                  <c:v>5.0369526024136304</c:v>
                </c:pt>
                <c:pt idx="154">
                  <c:v>5.0434251169192468</c:v>
                </c:pt>
                <c:pt idx="155">
                  <c:v>5.0498560072495371</c:v>
                </c:pt>
                <c:pt idx="156">
                  <c:v>5.0562458053483077</c:v>
                </c:pt>
                <c:pt idx="157">
                  <c:v>5.0625950330269669</c:v>
                </c:pt>
                <c:pt idx="158">
                  <c:v>5.0689042022202324</c:v>
                </c:pt>
                <c:pt idx="159">
                  <c:v>5.0751738152338266</c:v>
                </c:pt>
                <c:pt idx="160">
                  <c:v>5.0814043649844631</c:v>
                </c:pt>
                <c:pt idx="161">
                  <c:v>5.0875963352323836</c:v>
                </c:pt>
                <c:pt idx="162">
                  <c:v>5.0937502008067623</c:v>
                </c:pt>
                <c:pt idx="163">
                  <c:v>5.0998664278241987</c:v>
                </c:pt>
                <c:pt idx="164">
                  <c:v>5.1059454739005803</c:v>
                </c:pt>
                <c:pt idx="165">
                  <c:v>5.1119877883565437</c:v>
                </c:pt>
                <c:pt idx="166">
                  <c:v>5.1179938124167554</c:v>
                </c:pt>
                <c:pt idx="167">
                  <c:v>5.1239639794032588</c:v>
                </c:pt>
                <c:pt idx="168">
                  <c:v>5.1298987149230726</c:v>
                </c:pt>
                <c:pt idx="169">
                  <c:v>5.1357984370502621</c:v>
                </c:pt>
                <c:pt idx="170">
                  <c:v>5.1416635565026603</c:v>
                </c:pt>
                <c:pt idx="171">
                  <c:v>5.1474944768134527</c:v>
                </c:pt>
                <c:pt idx="172">
                  <c:v>5.1532915944977793</c:v>
                </c:pt>
                <c:pt idx="173">
                  <c:v>5.1590552992145291</c:v>
                </c:pt>
                <c:pt idx="174">
                  <c:v>5.1647859739235136</c:v>
                </c:pt>
                <c:pt idx="175">
                  <c:v>5.1704839950381514</c:v>
                </c:pt>
                <c:pt idx="176">
                  <c:v>5.1761497325738288</c:v>
                </c:pt>
                <c:pt idx="177">
                  <c:v>5.181783550292085</c:v>
                </c:pt>
                <c:pt idx="178">
                  <c:v>5.1873858058407549</c:v>
                </c:pt>
                <c:pt idx="179">
                  <c:v>5.1929568508902104</c:v>
                </c:pt>
                <c:pt idx="180">
                  <c:v>5.1984970312658261</c:v>
                </c:pt>
                <c:pt idx="181">
                  <c:v>5.2040066870767951</c:v>
                </c:pt>
                <c:pt idx="182">
                  <c:v>5.2094861528414214</c:v>
                </c:pt>
                <c:pt idx="183">
                  <c:v>5.2149357576089859</c:v>
                </c:pt>
                <c:pt idx="184">
                  <c:v>5.2203558250783244</c:v>
                </c:pt>
                <c:pt idx="185">
                  <c:v>5.2257466737132017</c:v>
                </c:pt>
                <c:pt idx="186">
                  <c:v>5.2311086168545868</c:v>
                </c:pt>
                <c:pt idx="187">
                  <c:v>5.2364419628299492</c:v>
                </c:pt>
                <c:pt idx="188">
                  <c:v>5.2417470150596426</c:v>
                </c:pt>
                <c:pt idx="189">
                  <c:v>5.2470240721604862</c:v>
                </c:pt>
                <c:pt idx="190">
                  <c:v>5.2522734280466299</c:v>
                </c:pt>
                <c:pt idx="191">
                  <c:v>5.2574953720277806</c:v>
                </c:pt>
                <c:pt idx="192">
                  <c:v>5.2626901889048856</c:v>
                </c:pt>
                <c:pt idx="193">
                  <c:v>5.2678581590633282</c:v>
                </c:pt>
                <c:pt idx="194">
                  <c:v>5.2729995585637468</c:v>
                </c:pt>
                <c:pt idx="195">
                  <c:v>5.2781146592305168</c:v>
                </c:pt>
                <c:pt idx="196">
                  <c:v>5.2832037287379876</c:v>
                </c:pt>
                <c:pt idx="197">
                  <c:v>5.2882670306945352</c:v>
                </c:pt>
                <c:pt idx="198">
                  <c:v>5.2933048247244923</c:v>
                </c:pt>
              </c:numCache>
            </c:numRef>
          </c:xVal>
          <c:yVal>
            <c:numRef>
              <c:f>Sheet1!$F$3:$F$201</c:f>
              <c:numCache>
                <c:formatCode>General</c:formatCode>
                <c:ptCount val="199"/>
                <c:pt idx="0">
                  <c:v>0.50474657768960851</c:v>
                </c:pt>
                <c:pt idx="1">
                  <c:v>1.0678406300013561</c:v>
                </c:pt>
                <c:pt idx="2">
                  <c:v>0.77085616488726161</c:v>
                </c:pt>
                <c:pt idx="3">
                  <c:v>0.84295945878860534</c:v>
                </c:pt>
                <c:pt idx="4">
                  <c:v>0.9883764586471091</c:v>
                </c:pt>
                <c:pt idx="5">
                  <c:v>0.9102116857977729</c:v>
                </c:pt>
                <c:pt idx="6">
                  <c:v>1.1669315326455869</c:v>
                </c:pt>
                <c:pt idx="7">
                  <c:v>0.8938178760220965</c:v>
                </c:pt>
                <c:pt idx="8">
                  <c:v>0.88551907320740142</c:v>
                </c:pt>
                <c:pt idx="9">
                  <c:v>0.77085616488726161</c:v>
                </c:pt>
                <c:pt idx="10">
                  <c:v>0.59783700075562041</c:v>
                </c:pt>
                <c:pt idx="11">
                  <c:v>0.65190422202589615</c:v>
                </c:pt>
                <c:pt idx="12">
                  <c:v>1.5576128445695141</c:v>
                </c:pt>
                <c:pt idx="13">
                  <c:v>1.801809805081557</c:v>
                </c:pt>
                <c:pt idx="14">
                  <c:v>1.7111554368134261</c:v>
                </c:pt>
                <c:pt idx="15">
                  <c:v>1.9502298101998301</c:v>
                </c:pt>
                <c:pt idx="16">
                  <c:v>2.2507600251294591</c:v>
                </c:pt>
                <c:pt idx="17">
                  <c:v>1.9299098077088721</c:v>
                </c:pt>
                <c:pt idx="18">
                  <c:v>2.1915971004704908</c:v>
                </c:pt>
                <c:pt idx="19">
                  <c:v>2.429529180319046</c:v>
                </c:pt>
                <c:pt idx="20">
                  <c:v>2.1733733615140389</c:v>
                </c:pt>
                <c:pt idx="21">
                  <c:v>2.0033891784799258</c:v>
                </c:pt>
                <c:pt idx="22">
                  <c:v>2.177960525520946</c:v>
                </c:pt>
                <c:pt idx="23">
                  <c:v>2.5657260565297091</c:v>
                </c:pt>
                <c:pt idx="24">
                  <c:v>2.641939175990148</c:v>
                </c:pt>
                <c:pt idx="25">
                  <c:v>2.359519014746398</c:v>
                </c:pt>
                <c:pt idx="26">
                  <c:v>2.4798433478314541</c:v>
                </c:pt>
                <c:pt idx="27">
                  <c:v>2.316627450117084</c:v>
                </c:pt>
                <c:pt idx="28">
                  <c:v>2.369015762283655</c:v>
                </c:pt>
                <c:pt idx="29">
                  <c:v>2.4523973712227058</c:v>
                </c:pt>
                <c:pt idx="30">
                  <c:v>2.4187956246759379</c:v>
                </c:pt>
                <c:pt idx="31">
                  <c:v>2.298536504468045</c:v>
                </c:pt>
                <c:pt idx="32">
                  <c:v>2.4330815819234139</c:v>
                </c:pt>
                <c:pt idx="33">
                  <c:v>2.3765487545911999</c:v>
                </c:pt>
                <c:pt idx="34">
                  <c:v>1.91513849038856</c:v>
                </c:pt>
                <c:pt idx="35">
                  <c:v>1.7220448366126939</c:v>
                </c:pt>
                <c:pt idx="36">
                  <c:v>1.972958061277386</c:v>
                </c:pt>
                <c:pt idx="37">
                  <c:v>1.9979246840078471</c:v>
                </c:pt>
                <c:pt idx="38">
                  <c:v>2.338303175596125</c:v>
                </c:pt>
                <c:pt idx="39">
                  <c:v>2.4133853319476901</c:v>
                </c:pt>
                <c:pt idx="40">
                  <c:v>2.6717074973860009</c:v>
                </c:pt>
                <c:pt idx="41">
                  <c:v>2.8036664252853578</c:v>
                </c:pt>
                <c:pt idx="42">
                  <c:v>2.7457157039886848</c:v>
                </c:pt>
                <c:pt idx="43">
                  <c:v>2.7100683652584472</c:v>
                </c:pt>
                <c:pt idx="44">
                  <c:v>2.749599204015083</c:v>
                </c:pt>
                <c:pt idx="45">
                  <c:v>2.5277468084644932</c:v>
                </c:pt>
                <c:pt idx="46">
                  <c:v>2.1214749233863879</c:v>
                </c:pt>
                <c:pt idx="47">
                  <c:v>2.2005859250389239</c:v>
                </c:pt>
                <c:pt idx="48">
                  <c:v>2.1733733615140389</c:v>
                </c:pt>
                <c:pt idx="49">
                  <c:v>2.4241768035804538</c:v>
                </c:pt>
                <c:pt idx="50">
                  <c:v>2.4366214086285378</c:v>
                </c:pt>
                <c:pt idx="51">
                  <c:v>2.4832217294230809</c:v>
                </c:pt>
                <c:pt idx="52">
                  <c:v>2.4523973712227058</c:v>
                </c:pt>
                <c:pt idx="53">
                  <c:v>2.651960734451166</c:v>
                </c:pt>
                <c:pt idx="54">
                  <c:v>2.8642190450857061</c:v>
                </c:pt>
                <c:pt idx="55">
                  <c:v>3.0659365322272389</c:v>
                </c:pt>
                <c:pt idx="56">
                  <c:v>3.3578469407885421</c:v>
                </c:pt>
                <c:pt idx="57">
                  <c:v>3.5750658027450521</c:v>
                </c:pt>
                <c:pt idx="58">
                  <c:v>3.4943626242261629</c:v>
                </c:pt>
                <c:pt idx="59">
                  <c:v>3.5186062358361561</c:v>
                </c:pt>
                <c:pt idx="60">
                  <c:v>3.420537764422749</c:v>
                </c:pt>
                <c:pt idx="61">
                  <c:v>3.4251506226846482</c:v>
                </c:pt>
                <c:pt idx="62">
                  <c:v>3.6497395457766659</c:v>
                </c:pt>
                <c:pt idx="63">
                  <c:v>3.777740970391728</c:v>
                </c:pt>
                <c:pt idx="64">
                  <c:v>3.774964476243436</c:v>
                </c:pt>
                <c:pt idx="65">
                  <c:v>3.8055395250256958</c:v>
                </c:pt>
                <c:pt idx="66">
                  <c:v>3.6974286638411709</c:v>
                </c:pt>
                <c:pt idx="67">
                  <c:v>3.6539324240367019</c:v>
                </c:pt>
                <c:pt idx="68">
                  <c:v>3.5573662256456511</c:v>
                </c:pt>
                <c:pt idx="69">
                  <c:v>3.471401640335404</c:v>
                </c:pt>
                <c:pt idx="70">
                  <c:v>3.5957890310479241</c:v>
                </c:pt>
                <c:pt idx="71">
                  <c:v>3.5852010246390948</c:v>
                </c:pt>
                <c:pt idx="72">
                  <c:v>3.4720291897755158</c:v>
                </c:pt>
                <c:pt idx="73">
                  <c:v>3.4317037260830392</c:v>
                </c:pt>
                <c:pt idx="74">
                  <c:v>3.469516625639633</c:v>
                </c:pt>
                <c:pt idx="75">
                  <c:v>3.5896728040304882</c:v>
                </c:pt>
                <c:pt idx="76">
                  <c:v>3.4820167884038642</c:v>
                </c:pt>
                <c:pt idx="77">
                  <c:v>3.4644724787529539</c:v>
                </c:pt>
                <c:pt idx="78">
                  <c:v>3.4427463845750279</c:v>
                </c:pt>
                <c:pt idx="79">
                  <c:v>3.4701453587631419</c:v>
                </c:pt>
                <c:pt idx="80">
                  <c:v>3.6669229938323511</c:v>
                </c:pt>
                <c:pt idx="81">
                  <c:v>3.5659696627112072</c:v>
                </c:pt>
                <c:pt idx="82">
                  <c:v>3.7717154596930849</c:v>
                </c:pt>
                <c:pt idx="83">
                  <c:v>3.7786647579862911</c:v>
                </c:pt>
                <c:pt idx="84">
                  <c:v>3.93834031374552</c:v>
                </c:pt>
                <c:pt idx="85">
                  <c:v>3.9375529121300339</c:v>
                </c:pt>
                <c:pt idx="86">
                  <c:v>3.8211474226916868</c:v>
                </c:pt>
                <c:pt idx="87">
                  <c:v>3.8961399592551431</c:v>
                </c:pt>
                <c:pt idx="88">
                  <c:v>3.927657719575548</c:v>
                </c:pt>
                <c:pt idx="89">
                  <c:v>3.7600248893272492</c:v>
                </c:pt>
                <c:pt idx="90">
                  <c:v>3.748671881862252</c:v>
                </c:pt>
                <c:pt idx="91">
                  <c:v>3.49864790779649</c:v>
                </c:pt>
                <c:pt idx="92">
                  <c:v>3.6242062437715008</c:v>
                </c:pt>
                <c:pt idx="93">
                  <c:v>3.6492141977215051</c:v>
                </c:pt>
                <c:pt idx="94">
                  <c:v>3.7519965109041302</c:v>
                </c:pt>
                <c:pt idx="95">
                  <c:v>3.6888794541139358</c:v>
                </c:pt>
                <c:pt idx="96">
                  <c:v>3.6684705824827288</c:v>
                </c:pt>
                <c:pt idx="97">
                  <c:v>3.6725858146278361</c:v>
                </c:pt>
                <c:pt idx="98">
                  <c:v>3.7068979596166152</c:v>
                </c:pt>
                <c:pt idx="99">
                  <c:v>3.5941246756013112</c:v>
                </c:pt>
                <c:pt idx="100">
                  <c:v>3.615548181028386</c:v>
                </c:pt>
                <c:pt idx="101">
                  <c:v>3.5233852174525069</c:v>
                </c:pt>
                <c:pt idx="102">
                  <c:v>3.633857793223723</c:v>
                </c:pt>
                <c:pt idx="103">
                  <c:v>3.736707154301468</c:v>
                </c:pt>
                <c:pt idx="104">
                  <c:v>3.8308348608473759</c:v>
                </c:pt>
                <c:pt idx="105">
                  <c:v>3.7864826869752992</c:v>
                </c:pt>
                <c:pt idx="106">
                  <c:v>3.8277626618104059</c:v>
                </c:pt>
                <c:pt idx="107">
                  <c:v>3.7162784283020511</c:v>
                </c:pt>
                <c:pt idx="108">
                  <c:v>3.8144881306017102</c:v>
                </c:pt>
                <c:pt idx="109">
                  <c:v>3.8924385361519569</c:v>
                </c:pt>
                <c:pt idx="110">
                  <c:v>3.9395202548853678</c:v>
                </c:pt>
                <c:pt idx="111">
                  <c:v>3.8936738667599502</c:v>
                </c:pt>
                <c:pt idx="112">
                  <c:v>3.8347710128788508</c:v>
                </c:pt>
                <c:pt idx="113">
                  <c:v>3.7965101183063021</c:v>
                </c:pt>
                <c:pt idx="114">
                  <c:v>3.7400717332986129</c:v>
                </c:pt>
                <c:pt idx="115">
                  <c:v>3.68381615215739</c:v>
                </c:pt>
                <c:pt idx="116">
                  <c:v>3.70341969524029</c:v>
                </c:pt>
                <c:pt idx="117">
                  <c:v>3.918466845687536</c:v>
                </c:pt>
                <c:pt idx="118">
                  <c:v>3.8957293659420449</c:v>
                </c:pt>
                <c:pt idx="119">
                  <c:v>3.7869406672901511</c:v>
                </c:pt>
                <c:pt idx="120">
                  <c:v>3.8369510878648119</c:v>
                </c:pt>
                <c:pt idx="121">
                  <c:v>4.0034689794856417</c:v>
                </c:pt>
                <c:pt idx="122">
                  <c:v>3.971625120110895</c:v>
                </c:pt>
                <c:pt idx="123">
                  <c:v>4.0396785833559106</c:v>
                </c:pt>
                <c:pt idx="124">
                  <c:v>4.0435827586788449</c:v>
                </c:pt>
                <c:pt idx="125">
                  <c:v>4.0371861483821521</c:v>
                </c:pt>
                <c:pt idx="126">
                  <c:v>4.0428740414273516</c:v>
                </c:pt>
                <c:pt idx="127">
                  <c:v>4.1043948980756024</c:v>
                </c:pt>
                <c:pt idx="128">
                  <c:v>4.0909718777434616</c:v>
                </c:pt>
                <c:pt idx="129">
                  <c:v>4.0151993192711313</c:v>
                </c:pt>
                <c:pt idx="130">
                  <c:v>3.9248694285836492</c:v>
                </c:pt>
                <c:pt idx="131">
                  <c:v>3.991599403930258</c:v>
                </c:pt>
                <c:pt idx="132">
                  <c:v>3.9375529121300339</c:v>
                </c:pt>
                <c:pt idx="133">
                  <c:v>3.905943959351764</c:v>
                </c:pt>
                <c:pt idx="134">
                  <c:v>3.777278756378414</c:v>
                </c:pt>
                <c:pt idx="135">
                  <c:v>3.6311861378809178</c:v>
                </c:pt>
                <c:pt idx="136">
                  <c:v>3.6627843433310838</c:v>
                </c:pt>
                <c:pt idx="137">
                  <c:v>3.7260584573556899</c:v>
                </c:pt>
                <c:pt idx="138">
                  <c:v>3.6959252809471388</c:v>
                </c:pt>
                <c:pt idx="139">
                  <c:v>3.604069508943478</c:v>
                </c:pt>
                <c:pt idx="140">
                  <c:v>3.5101876653705602</c:v>
                </c:pt>
                <c:pt idx="141">
                  <c:v>3.3978246971835162</c:v>
                </c:pt>
                <c:pt idx="142">
                  <c:v>3.299943647956983</c:v>
                </c:pt>
                <c:pt idx="143">
                  <c:v>2.9855799020899729</c:v>
                </c:pt>
                <c:pt idx="144">
                  <c:v>3.1602189627119111</c:v>
                </c:pt>
                <c:pt idx="145">
                  <c:v>3.4018705557030602</c:v>
                </c:pt>
                <c:pt idx="146">
                  <c:v>3.530511138342475</c:v>
                </c:pt>
                <c:pt idx="147">
                  <c:v>3.633857793223723</c:v>
                </c:pt>
                <c:pt idx="148">
                  <c:v>3.6215086429988528</c:v>
                </c:pt>
                <c:pt idx="149">
                  <c:v>3.8246809952729981</c:v>
                </c:pt>
                <c:pt idx="150">
                  <c:v>3.6873631535959719</c:v>
                </c:pt>
                <c:pt idx="151">
                  <c:v>3.5699594086704778</c:v>
                </c:pt>
                <c:pt idx="152">
                  <c:v>3.4218578966276718</c:v>
                </c:pt>
                <c:pt idx="153">
                  <c:v>3.4669977326201491</c:v>
                </c:pt>
                <c:pt idx="154">
                  <c:v>3.4045587293648598</c:v>
                </c:pt>
                <c:pt idx="155">
                  <c:v>3.3917250510267931</c:v>
                </c:pt>
                <c:pt idx="156">
                  <c:v>3.5659696627112072</c:v>
                </c:pt>
                <c:pt idx="157">
                  <c:v>3.517407913344047</c:v>
                </c:pt>
                <c:pt idx="158">
                  <c:v>3.4807737801642671</c:v>
                </c:pt>
                <c:pt idx="159">
                  <c:v>3.4838784085505639</c:v>
                </c:pt>
                <c:pt idx="160">
                  <c:v>3.587998229260156</c:v>
                </c:pt>
                <c:pt idx="161">
                  <c:v>3.643417080037179</c:v>
                </c:pt>
                <c:pt idx="162">
                  <c:v>3.4343129904466529</c:v>
                </c:pt>
                <c:pt idx="163">
                  <c:v>3.1947487089201161</c:v>
                </c:pt>
                <c:pt idx="164">
                  <c:v>3.1602189627119111</c:v>
                </c:pt>
                <c:pt idx="165">
                  <c:v>3.2038134599066268</c:v>
                </c:pt>
                <c:pt idx="166">
                  <c:v>3.1472821716811921</c:v>
                </c:pt>
                <c:pt idx="167">
                  <c:v>3.3081069585961429</c:v>
                </c:pt>
                <c:pt idx="168">
                  <c:v>3.3443954105278162</c:v>
                </c:pt>
                <c:pt idx="169">
                  <c:v>3.3529121405026929</c:v>
                </c:pt>
                <c:pt idx="170">
                  <c:v>3.4498271994831322</c:v>
                </c:pt>
                <c:pt idx="171">
                  <c:v>3.6888794541139358</c:v>
                </c:pt>
                <c:pt idx="172">
                  <c:v>3.7255717209138588</c:v>
                </c:pt>
                <c:pt idx="173">
                  <c:v>3.5941246756013112</c:v>
                </c:pt>
                <c:pt idx="174">
                  <c:v>3.441453559572722</c:v>
                </c:pt>
                <c:pt idx="175">
                  <c:v>3.5132024400386501</c:v>
                </c:pt>
                <c:pt idx="176">
                  <c:v>3.43300920929717</c:v>
                </c:pt>
                <c:pt idx="177">
                  <c:v>3.502306448462623</c:v>
                </c:pt>
                <c:pt idx="178">
                  <c:v>3.438214165745471</c:v>
                </c:pt>
                <c:pt idx="179">
                  <c:v>3.2932146506040638</c:v>
                </c:pt>
                <c:pt idx="180">
                  <c:v>3.3472423875397439</c:v>
                </c:pt>
                <c:pt idx="181">
                  <c:v>3.4446824936018938</c:v>
                </c:pt>
                <c:pt idx="182">
                  <c:v>3.5665406019216919</c:v>
                </c:pt>
                <c:pt idx="183">
                  <c:v>3.5835189384561099</c:v>
                </c:pt>
                <c:pt idx="184">
                  <c:v>3.509583618236519</c:v>
                </c:pt>
                <c:pt idx="185">
                  <c:v>3.6848308655879358</c:v>
                </c:pt>
                <c:pt idx="186">
                  <c:v>3.5941246756013112</c:v>
                </c:pt>
                <c:pt idx="187">
                  <c:v>3.623128076551156</c:v>
                </c:pt>
                <c:pt idx="188">
                  <c:v>3.5340551467772041</c:v>
                </c:pt>
                <c:pt idx="189">
                  <c:v>3.6263590971326018</c:v>
                </c:pt>
                <c:pt idx="190">
                  <c:v>3.5527472797893558</c:v>
                </c:pt>
                <c:pt idx="191">
                  <c:v>3.6586284931939121</c:v>
                </c:pt>
                <c:pt idx="192">
                  <c:v>3.6684705824827288</c:v>
                </c:pt>
                <c:pt idx="193">
                  <c:v>3.6209682484977259</c:v>
                </c:pt>
                <c:pt idx="194">
                  <c:v>3.7434250298539888</c:v>
                </c:pt>
                <c:pt idx="195">
                  <c:v>3.59855681582065</c:v>
                </c:pt>
                <c:pt idx="196">
                  <c:v>3.6766841810201178</c:v>
                </c:pt>
                <c:pt idx="197">
                  <c:v>3.4297423001518208</c:v>
                </c:pt>
                <c:pt idx="198">
                  <c:v>3.4446824936018938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33-4A46-A67E-4EF2721E7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098919"/>
        <c:axId val="1379163672"/>
      </c:scatterChart>
      <c:valAx>
        <c:axId val="1456098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log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163672"/>
        <c:crosses val="autoZero"/>
        <c:crossBetween val="midCat"/>
      </c:valAx>
      <c:valAx>
        <c:axId val="137916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098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var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Sheet1!$I$2:$I$56</c:f>
              <c:numCache>
                <c:formatCode>General</c:formatCode>
                <c:ptCount val="55"/>
                <c:pt idx="0">
                  <c:v>-5.0990393781069843E-2</c:v>
                </c:pt>
                <c:pt idx="1">
                  <c:v>0.59459849594463254</c:v>
                </c:pt>
                <c:pt idx="2">
                  <c:v>0.73836732288589602</c:v>
                </c:pt>
                <c:pt idx="3">
                  <c:v>0.80468625011098482</c:v>
                </c:pt>
                <c:pt idx="4">
                  <c:v>0.92838384784811523</c:v>
                </c:pt>
                <c:pt idx="5">
                  <c:v>0.95901724984639292</c:v>
                </c:pt>
                <c:pt idx="6">
                  <c:v>0.92884960481027767</c:v>
                </c:pt>
                <c:pt idx="7">
                  <c:v>1.3988185042452843</c:v>
                </c:pt>
                <c:pt idx="8">
                  <c:v>1.2592198402437935</c:v>
                </c:pt>
                <c:pt idx="9">
                  <c:v>1.2367708407204128</c:v>
                </c:pt>
                <c:pt idx="10">
                  <c:v>1.275452385838054</c:v>
                </c:pt>
                <c:pt idx="11">
                  <c:v>1.1178555151678233</c:v>
                </c:pt>
                <c:pt idx="12">
                  <c:v>1.1948986706762552</c:v>
                </c:pt>
                <c:pt idx="13">
                  <c:v>1.6586575024036283</c:v>
                </c:pt>
                <c:pt idx="14">
                  <c:v>1.8660639696167807</c:v>
                </c:pt>
                <c:pt idx="15">
                  <c:v>1.8375825347942274</c:v>
                </c:pt>
                <c:pt idx="16">
                  <c:v>1.9839058808502612</c:v>
                </c:pt>
                <c:pt idx="17">
                  <c:v>2.1289367699277775</c:v>
                </c:pt>
                <c:pt idx="18">
                  <c:v>1.9881921972504903</c:v>
                </c:pt>
                <c:pt idx="19">
                  <c:v>2.0182631668885835</c:v>
                </c:pt>
                <c:pt idx="20">
                  <c:v>2.3358664674081759</c:v>
                </c:pt>
                <c:pt idx="21">
                  <c:v>2.3057329822456847</c:v>
                </c:pt>
                <c:pt idx="22">
                  <c:v>2.2797489986577255</c:v>
                </c:pt>
                <c:pt idx="23">
                  <c:v>2.3699439265445839</c:v>
                </c:pt>
                <c:pt idx="24">
                  <c:v>2.5255111269973369</c:v>
                </c:pt>
                <c:pt idx="25">
                  <c:v>2.5613217761740983</c:v>
                </c:pt>
                <c:pt idx="26">
                  <c:v>2.4716728289645249</c:v>
                </c:pt>
                <c:pt idx="27">
                  <c:v>2.6146394699129685</c:v>
                </c:pt>
                <c:pt idx="28">
                  <c:v>2.6016991013013731</c:v>
                </c:pt>
                <c:pt idx="29">
                  <c:v>2.5537335664399889</c:v>
                </c:pt>
                <c:pt idx="30">
                  <c:v>2.5874851453229915</c:v>
                </c:pt>
                <c:pt idx="31">
                  <c:v>2.6223742687967917</c:v>
                </c:pt>
                <c:pt idx="32">
                  <c:v>2.4835301093735644</c:v>
                </c:pt>
                <c:pt idx="33">
                  <c:v>2.5204510033615777</c:v>
                </c:pt>
                <c:pt idx="34">
                  <c:v>2.4940065378937186</c:v>
                </c:pt>
                <c:pt idx="35">
                  <c:v>2.3196209793131821</c:v>
                </c:pt>
                <c:pt idx="36">
                  <c:v>2.2304826884151669</c:v>
                </c:pt>
                <c:pt idx="37">
                  <c:v>2.5035693668422923</c:v>
                </c:pt>
                <c:pt idx="38">
                  <c:v>2.5323830536386489</c:v>
                </c:pt>
                <c:pt idx="39">
                  <c:v>2.6222703506575105</c:v>
                </c:pt>
                <c:pt idx="40">
                  <c:v>2.7241313856028126</c:v>
                </c:pt>
                <c:pt idx="41">
                  <c:v>2.8236434857325508</c:v>
                </c:pt>
                <c:pt idx="42">
                  <c:v>2.9486750216897146</c:v>
                </c:pt>
                <c:pt idx="43">
                  <c:v>2.9767681926840601</c:v>
                </c:pt>
                <c:pt idx="44">
                  <c:v>2.9238759104357763</c:v>
                </c:pt>
                <c:pt idx="45">
                  <c:v>2.9040780312082983</c:v>
                </c:pt>
                <c:pt idx="46">
                  <c:v>2.8451372489933151</c:v>
                </c:pt>
                <c:pt idx="47">
                  <c:v>2.6769836082596719</c:v>
                </c:pt>
                <c:pt idx="48">
                  <c:v>2.7003589339558478</c:v>
                </c:pt>
                <c:pt idx="49">
                  <c:v>2.7165464032201667</c:v>
                </c:pt>
                <c:pt idx="50">
                  <c:v>2.838032568988746</c:v>
                </c:pt>
                <c:pt idx="51">
                  <c:v>2.8651136602700027</c:v>
                </c:pt>
                <c:pt idx="52">
                  <c:v>2.9898404483582035</c:v>
                </c:pt>
                <c:pt idx="53">
                  <c:v>3.0280778954329817</c:v>
                </c:pt>
                <c:pt idx="54">
                  <c:v>3.1600957976626418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5A-4255-808D-54D28895D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112231"/>
        <c:axId val="1124176760"/>
      </c:scatterChart>
      <c:valAx>
        <c:axId val="1456112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176760"/>
        <c:crosses val="autoZero"/>
        <c:crossBetween val="midCat"/>
      </c:valAx>
      <c:valAx>
        <c:axId val="112417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12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3</xdr:row>
      <xdr:rowOff>95250</xdr:rowOff>
    </xdr:from>
    <xdr:to>
      <xdr:col>20</xdr:col>
      <xdr:colOff>447675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5D1AF-7A09-4754-92B3-2E35634D8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28575</xdr:colOff>
      <xdr:row>6</xdr:row>
      <xdr:rowOff>66675</xdr:rowOff>
    </xdr:from>
    <xdr:to>
      <xdr:col>28</xdr:col>
      <xdr:colOff>333375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E6F552-AE0E-4348-BCD3-CFC79F566F1F}"/>
            </a:ext>
            <a:ext uri="{147F2762-F138-4A5C-976F-8EAC2B608ADB}">
              <a16:predDERef xmlns:a16="http://schemas.microsoft.com/office/drawing/2014/main" pred="{F605D1AF-7A09-4754-92B3-2E35634D8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495300</xdr:colOff>
      <xdr:row>55</xdr:row>
      <xdr:rowOff>38100</xdr:rowOff>
    </xdr:from>
    <xdr:to>
      <xdr:col>23</xdr:col>
      <xdr:colOff>409575</xdr:colOff>
      <xdr:row>74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7AC60C-6B97-4C9D-A31C-300EEB732D85}"/>
            </a:ext>
            <a:ext uri="{147F2762-F138-4A5C-976F-8EAC2B608ADB}">
              <a16:predDERef xmlns:a16="http://schemas.microsoft.com/office/drawing/2014/main" pred="{2AE6F552-AE0E-4348-BCD3-CFC79F566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504825</xdr:colOff>
      <xdr:row>27</xdr:row>
      <xdr:rowOff>152400</xdr:rowOff>
    </xdr:from>
    <xdr:to>
      <xdr:col>23</xdr:col>
      <xdr:colOff>47625</xdr:colOff>
      <xdr:row>54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15DCA8-B444-41A6-954D-4B22DFCC0408}"/>
            </a:ext>
            <a:ext uri="{147F2762-F138-4A5C-976F-8EAC2B608ADB}">
              <a16:predDERef xmlns:a16="http://schemas.microsoft.com/office/drawing/2014/main" pred="{E17AC60C-6B97-4C9D-A31C-300EEB732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533400</xdr:colOff>
      <xdr:row>22</xdr:row>
      <xdr:rowOff>142875</xdr:rowOff>
    </xdr:from>
    <xdr:to>
      <xdr:col>22</xdr:col>
      <xdr:colOff>76200</xdr:colOff>
      <xdr:row>39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B9728C-00E2-4A57-AB0D-B9073E54C3D4}"/>
            </a:ext>
            <a:ext uri="{147F2762-F138-4A5C-976F-8EAC2B608ADB}">
              <a16:predDERef xmlns:a16="http://schemas.microsoft.com/office/drawing/2014/main" pred="{BC15DCA8-B444-41A6-954D-4B22DFCC0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1"/>
  <sheetViews>
    <sheetView tabSelected="1" topLeftCell="A158" workbookViewId="0">
      <selection activeCell="I1" sqref="I1:I56"/>
    </sheetView>
  </sheetViews>
  <sheetFormatPr defaultRowHeight="15"/>
  <sheetData>
    <row r="1" spans="1:22">
      <c r="B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H1" s="1" t="s">
        <v>0</v>
      </c>
      <c r="I1" t="s">
        <v>2</v>
      </c>
    </row>
    <row r="2" spans="1:22">
      <c r="A2" s="1">
        <v>0</v>
      </c>
      <c r="B2" t="s">
        <v>3</v>
      </c>
      <c r="C2">
        <v>0.31753503560146212</v>
      </c>
      <c r="D2">
        <v>-9.5310179804324893E-2</v>
      </c>
      <c r="E2">
        <v>-0.21309321546070831</v>
      </c>
      <c r="F2">
        <v>-0.21309321546070831</v>
      </c>
      <c r="H2" t="s">
        <v>3</v>
      </c>
      <c r="I2">
        <f>(C2+D2+E2+F2)/4</f>
        <v>-5.0990393781069843E-2</v>
      </c>
    </row>
    <row r="3" spans="1:22">
      <c r="A3" s="1">
        <v>1</v>
      </c>
      <c r="B3">
        <v>0</v>
      </c>
      <c r="C3">
        <v>0.81652620172044987</v>
      </c>
      <c r="D3">
        <v>0.55237462667886317</v>
      </c>
      <c r="E3">
        <v>0.50474657768960851</v>
      </c>
      <c r="F3">
        <v>0.50474657768960851</v>
      </c>
      <c r="H3">
        <v>0</v>
      </c>
      <c r="I3">
        <f>(C3+D3+E3+F3)/4</f>
        <v>0.59459849594463254</v>
      </c>
      <c r="V3">
        <f>AVERAGE(C80:F201)</f>
        <v>3.5891008066375578</v>
      </c>
    </row>
    <row r="4" spans="1:22">
      <c r="A4" s="1">
        <v>2</v>
      </c>
      <c r="B4">
        <v>0.69314718055994529</v>
      </c>
      <c r="C4">
        <v>0.60888683694220547</v>
      </c>
      <c r="D4">
        <v>0.2089011945986666</v>
      </c>
      <c r="E4">
        <v>1.0678406300013561</v>
      </c>
      <c r="F4">
        <v>1.0678406300013561</v>
      </c>
      <c r="H4">
        <v>0.69314718055994529</v>
      </c>
      <c r="I4">
        <f>(C4+D4+E4+F4)/4</f>
        <v>0.73836732288589602</v>
      </c>
    </row>
    <row r="5" spans="1:22">
      <c r="A5" s="1">
        <v>3</v>
      </c>
      <c r="B5">
        <v>1.09861228866811</v>
      </c>
      <c r="C5">
        <v>0.85161752153171999</v>
      </c>
      <c r="D5">
        <v>0.82541514913769598</v>
      </c>
      <c r="E5">
        <v>0.77085616488726161</v>
      </c>
      <c r="F5">
        <v>0.77085616488726161</v>
      </c>
      <c r="H5">
        <v>1.09861228866811</v>
      </c>
      <c r="I5">
        <f>(C5+D5+E5+F5)/4</f>
        <v>0.80468625011098482</v>
      </c>
    </row>
    <row r="6" spans="1:22">
      <c r="A6" s="1">
        <v>4</v>
      </c>
      <c r="B6">
        <v>1.386294361119891</v>
      </c>
      <c r="C6">
        <v>0.98082925301172619</v>
      </c>
      <c r="D6">
        <v>1.046787220803524</v>
      </c>
      <c r="E6">
        <v>0.84295945878860534</v>
      </c>
      <c r="F6">
        <v>0.84295945878860534</v>
      </c>
      <c r="H6">
        <v>1.386294361119891</v>
      </c>
      <c r="I6">
        <f>(C6+D6+E6+F6)/4</f>
        <v>0.92838384784811523</v>
      </c>
    </row>
    <row r="7" spans="1:22">
      <c r="A7" s="1">
        <v>5</v>
      </c>
      <c r="B7">
        <v>1.6094379124341001</v>
      </c>
      <c r="C7">
        <v>0.77085616488726161</v>
      </c>
      <c r="D7">
        <v>1.0884599172040921</v>
      </c>
      <c r="E7">
        <v>0.9883764586471091</v>
      </c>
      <c r="F7">
        <v>0.9883764586471091</v>
      </c>
      <c r="H7">
        <v>1.6094379124341001</v>
      </c>
      <c r="I7">
        <f>(C7+D7+E7+F7)/4</f>
        <v>0.95901724984639292</v>
      </c>
    </row>
    <row r="8" spans="1:22">
      <c r="A8" s="1">
        <v>6</v>
      </c>
      <c r="B8">
        <v>1.791759469228055</v>
      </c>
      <c r="C8">
        <v>0.70319751641344685</v>
      </c>
      <c r="D8">
        <v>1.1917775312321179</v>
      </c>
      <c r="E8">
        <v>0.9102116857977729</v>
      </c>
      <c r="F8">
        <v>0.9102116857977729</v>
      </c>
      <c r="H8">
        <v>1.791759469228055</v>
      </c>
      <c r="I8">
        <f>(C8+D8+E8+F8)/4</f>
        <v>0.92884960481027767</v>
      </c>
    </row>
    <row r="9" spans="1:22">
      <c r="A9" s="1">
        <v>7</v>
      </c>
      <c r="B9">
        <v>1.945910149055313</v>
      </c>
      <c r="C9">
        <v>1.4013322384844309</v>
      </c>
      <c r="D9">
        <v>1.8600787132055321</v>
      </c>
      <c r="E9">
        <v>1.1669315326455869</v>
      </c>
      <c r="F9">
        <v>1.1669315326455869</v>
      </c>
      <c r="H9">
        <v>1.945910149055313</v>
      </c>
      <c r="I9">
        <f>(C9+D9+E9+F9)/4</f>
        <v>1.3988185042452843</v>
      </c>
    </row>
    <row r="10" spans="1:22">
      <c r="A10" s="1">
        <v>8</v>
      </c>
      <c r="B10">
        <v>2.0794415416798362</v>
      </c>
      <c r="C10">
        <v>1.251318924923134</v>
      </c>
      <c r="D10">
        <v>1.9979246840078471</v>
      </c>
      <c r="E10">
        <v>0.8938178760220965</v>
      </c>
      <c r="F10">
        <v>0.8938178760220965</v>
      </c>
      <c r="H10">
        <v>2.0794415416798362</v>
      </c>
      <c r="I10">
        <f>(C10+D10+E10+F10)/4</f>
        <v>1.2592198402437935</v>
      </c>
    </row>
    <row r="11" spans="1:22">
      <c r="A11" s="1">
        <v>9</v>
      </c>
      <c r="B11">
        <v>2.19722457733622</v>
      </c>
      <c r="C11">
        <v>0.97322465362650701</v>
      </c>
      <c r="D11">
        <v>2.202820562840341</v>
      </c>
      <c r="E11">
        <v>0.88551907320740142</v>
      </c>
      <c r="F11">
        <v>0.88551907320740142</v>
      </c>
      <c r="H11">
        <v>2.19722457733622</v>
      </c>
      <c r="I11">
        <f>(C11+D11+E11+F11)/4</f>
        <v>1.2367708407204128</v>
      </c>
    </row>
    <row r="12" spans="1:22">
      <c r="A12" s="1">
        <v>10</v>
      </c>
      <c r="B12">
        <v>2.3025850929940459</v>
      </c>
      <c r="C12">
        <v>1.3913321551498481</v>
      </c>
      <c r="D12">
        <v>2.1687650584278448</v>
      </c>
      <c r="E12">
        <v>0.77085616488726161</v>
      </c>
      <c r="F12">
        <v>0.77085616488726161</v>
      </c>
      <c r="H12">
        <v>2.3025850929940459</v>
      </c>
      <c r="I12">
        <f>(C12+D12+E12+F12)/4</f>
        <v>1.275452385838054</v>
      </c>
    </row>
    <row r="13" spans="1:22">
      <c r="A13" s="1">
        <v>11</v>
      </c>
      <c r="B13">
        <v>2.3978952727983711</v>
      </c>
      <c r="C13">
        <v>1.154273135773664</v>
      </c>
      <c r="D13">
        <v>2.1214749233863879</v>
      </c>
      <c r="E13">
        <v>0.59783700075562041</v>
      </c>
      <c r="F13">
        <v>0.59783700075562041</v>
      </c>
      <c r="H13">
        <v>2.3978952727983711</v>
      </c>
      <c r="I13">
        <f>(C13+D13+E13+F13)/4</f>
        <v>1.1178555151678233</v>
      </c>
    </row>
    <row r="14" spans="1:22">
      <c r="A14" s="1">
        <v>12</v>
      </c>
      <c r="B14">
        <v>2.4849066497879999</v>
      </c>
      <c r="C14">
        <v>1.386294361119891</v>
      </c>
      <c r="D14">
        <v>2.0894918775333369</v>
      </c>
      <c r="E14">
        <v>0.65190422202589615</v>
      </c>
      <c r="F14">
        <v>0.65190422202589615</v>
      </c>
      <c r="H14">
        <v>2.4849066497879999</v>
      </c>
      <c r="I14">
        <f>(C14+D14+E14+F14)/4</f>
        <v>1.1948986706762552</v>
      </c>
    </row>
    <row r="15" spans="1:22">
      <c r="A15" s="1">
        <v>13</v>
      </c>
      <c r="B15">
        <v>2.5649493574615372</v>
      </c>
      <c r="C15">
        <v>1.631416819152876</v>
      </c>
      <c r="D15">
        <v>1.8879875013226091</v>
      </c>
      <c r="E15">
        <v>1.5576128445695141</v>
      </c>
      <c r="F15">
        <v>1.5576128445695141</v>
      </c>
      <c r="H15">
        <v>2.5649493574615372</v>
      </c>
      <c r="I15">
        <f>(C15+D15+E15+F15)/4</f>
        <v>1.6586575024036283</v>
      </c>
    </row>
    <row r="16" spans="1:22">
      <c r="A16" s="1">
        <v>14</v>
      </c>
      <c r="B16">
        <v>2.639057329615258</v>
      </c>
      <c r="C16">
        <v>1.8410305182348381</v>
      </c>
      <c r="D16">
        <v>2.0196057500691711</v>
      </c>
      <c r="E16">
        <v>1.801809805081557</v>
      </c>
      <c r="F16">
        <v>1.801809805081557</v>
      </c>
      <c r="H16">
        <v>2.639057329615258</v>
      </c>
      <c r="I16">
        <f>(C16+D16+E16+F16)/4</f>
        <v>1.8660639696167807</v>
      </c>
    </row>
    <row r="17" spans="1:9">
      <c r="A17" s="1">
        <v>15</v>
      </c>
      <c r="B17">
        <v>2.7080502011022101</v>
      </c>
      <c r="C17">
        <v>1.8410305182348381</v>
      </c>
      <c r="D17">
        <v>2.0869887473152189</v>
      </c>
      <c r="E17">
        <v>1.7111554368134261</v>
      </c>
      <c r="F17">
        <v>1.7111554368134261</v>
      </c>
      <c r="H17">
        <v>2.7080502011022101</v>
      </c>
      <c r="I17">
        <f>(C17+D17+E17+F17)/4</f>
        <v>1.8375825347942274</v>
      </c>
    </row>
    <row r="18" spans="1:9">
      <c r="A18" s="1">
        <v>16</v>
      </c>
      <c r="B18">
        <v>2.7725887222397811</v>
      </c>
      <c r="C18">
        <v>1.875679653648012</v>
      </c>
      <c r="D18">
        <v>2.1594842493533721</v>
      </c>
      <c r="E18">
        <v>1.9502298101998301</v>
      </c>
      <c r="F18">
        <v>1.9502298101998301</v>
      </c>
      <c r="H18">
        <v>2.7725887222397811</v>
      </c>
      <c r="I18">
        <f>(C18+D18+E18+F18)/4</f>
        <v>1.9839058808502612</v>
      </c>
    </row>
    <row r="19" spans="1:9">
      <c r="A19" s="1">
        <v>17</v>
      </c>
      <c r="B19">
        <v>2.8332133440562162</v>
      </c>
      <c r="C19">
        <v>1.647103415320575</v>
      </c>
      <c r="D19">
        <v>2.367123614131617</v>
      </c>
      <c r="E19">
        <v>2.2507600251294591</v>
      </c>
      <c r="F19">
        <v>2.2507600251294591</v>
      </c>
      <c r="H19">
        <v>2.8332133440562162</v>
      </c>
      <c r="I19">
        <f>(C19+D19+E19+F19)/4</f>
        <v>2.1289367699277775</v>
      </c>
    </row>
    <row r="20" spans="1:9">
      <c r="A20" s="1">
        <v>18</v>
      </c>
      <c r="B20">
        <v>2.890371757896165</v>
      </c>
      <c r="C20">
        <v>1.6777571564115781</v>
      </c>
      <c r="D20">
        <v>2.4151920171726391</v>
      </c>
      <c r="E20">
        <v>1.9299098077088721</v>
      </c>
      <c r="F20">
        <v>1.9299098077088721</v>
      </c>
      <c r="H20">
        <v>2.890371757896165</v>
      </c>
      <c r="I20">
        <f>(C20+D20+E20+F20)/4</f>
        <v>1.9881921972504903</v>
      </c>
    </row>
    <row r="21" spans="1:9">
      <c r="A21" s="1">
        <v>19</v>
      </c>
      <c r="B21">
        <v>2.9444389791664398</v>
      </c>
      <c r="C21">
        <v>1.3812310591633441</v>
      </c>
      <c r="D21">
        <v>2.3086274074500079</v>
      </c>
      <c r="E21">
        <v>2.1915971004704908</v>
      </c>
      <c r="F21">
        <v>2.1915971004704908</v>
      </c>
      <c r="H21">
        <v>2.9444389791664398</v>
      </c>
      <c r="I21">
        <f>(C21+D21+E21+F21)/4</f>
        <v>2.0182631668885835</v>
      </c>
    </row>
    <row r="22" spans="1:9">
      <c r="A22" s="1">
        <v>20</v>
      </c>
      <c r="B22">
        <v>2.9957322735539909</v>
      </c>
      <c r="C22">
        <v>1.9502298101998301</v>
      </c>
      <c r="D22">
        <v>2.5341776987947831</v>
      </c>
      <c r="E22">
        <v>2.429529180319046</v>
      </c>
      <c r="F22">
        <v>2.429529180319046</v>
      </c>
      <c r="H22">
        <v>2.9957322735539909</v>
      </c>
      <c r="I22">
        <f>(C22+D22+E22+F22)/4</f>
        <v>2.3358664674081759</v>
      </c>
    </row>
    <row r="23" spans="1:9">
      <c r="A23" s="1">
        <v>21</v>
      </c>
      <c r="B23">
        <v>3.044522437723423</v>
      </c>
      <c r="C23">
        <v>2.138282041702769</v>
      </c>
      <c r="D23">
        <v>2.737903164251891</v>
      </c>
      <c r="E23">
        <v>2.1733733615140389</v>
      </c>
      <c r="F23">
        <v>2.1733733615140389</v>
      </c>
      <c r="H23">
        <v>3.044522437723423</v>
      </c>
      <c r="I23">
        <f>(C23+D23+E23+F23)/4</f>
        <v>2.3057329822456847</v>
      </c>
    </row>
    <row r="24" spans="1:9">
      <c r="A24" s="1">
        <v>22</v>
      </c>
      <c r="B24">
        <v>3.0910424533583161</v>
      </c>
      <c r="C24">
        <v>2.441907764551686</v>
      </c>
      <c r="D24">
        <v>2.6703098731193631</v>
      </c>
      <c r="E24">
        <v>2.0033891784799258</v>
      </c>
      <c r="F24">
        <v>2.0033891784799258</v>
      </c>
      <c r="H24">
        <v>3.0910424533583161</v>
      </c>
      <c r="I24">
        <f>(C24+D24+E24+F24)/4</f>
        <v>2.2797489986577255</v>
      </c>
    </row>
    <row r="25" spans="1:9">
      <c r="A25" s="1">
        <v>23</v>
      </c>
      <c r="B25">
        <v>3.1354942159291501</v>
      </c>
      <c r="C25">
        <v>2.40976213957827</v>
      </c>
      <c r="D25">
        <v>2.714092515558173</v>
      </c>
      <c r="E25">
        <v>2.177960525520946</v>
      </c>
      <c r="F25">
        <v>2.177960525520946</v>
      </c>
      <c r="H25">
        <v>3.1354942159291501</v>
      </c>
      <c r="I25">
        <f>(C25+D25+E25+F25)/4</f>
        <v>2.3699439265445839</v>
      </c>
    </row>
    <row r="26" spans="1:9">
      <c r="A26" s="1">
        <v>24</v>
      </c>
      <c r="B26">
        <v>3.1780538303479462</v>
      </c>
      <c r="C26">
        <v>2.3460702049337852</v>
      </c>
      <c r="D26">
        <v>2.6245221899961448</v>
      </c>
      <c r="E26">
        <v>2.5657260565297091</v>
      </c>
      <c r="F26">
        <v>2.5657260565297091</v>
      </c>
      <c r="H26">
        <v>3.1780538303479462</v>
      </c>
      <c r="I26">
        <f>(C26+D26+E26+F26)/4</f>
        <v>2.5255111269973369</v>
      </c>
    </row>
    <row r="27" spans="1:9">
      <c r="A27" s="1">
        <v>25</v>
      </c>
      <c r="B27">
        <v>3.218875824868201</v>
      </c>
      <c r="C27">
        <v>2.1825267435005271</v>
      </c>
      <c r="D27">
        <v>2.7788820092155699</v>
      </c>
      <c r="E27">
        <v>2.641939175990148</v>
      </c>
      <c r="F27">
        <v>2.641939175990148</v>
      </c>
      <c r="H27">
        <v>3.218875824868201</v>
      </c>
      <c r="I27">
        <f>(C27+D27+E27+F27)/4</f>
        <v>2.5613217761740983</v>
      </c>
    </row>
    <row r="28" spans="1:9">
      <c r="A28" s="1">
        <v>26</v>
      </c>
      <c r="B28">
        <v>3.2580965380214821</v>
      </c>
      <c r="C28">
        <v>2.342194231089092</v>
      </c>
      <c r="D28">
        <v>2.8254590552762111</v>
      </c>
      <c r="E28">
        <v>2.359519014746398</v>
      </c>
      <c r="F28">
        <v>2.359519014746398</v>
      </c>
      <c r="H28">
        <v>3.2580965380214821</v>
      </c>
      <c r="I28">
        <f>(C28+D28+E28+F28)/4</f>
        <v>2.4716728289645249</v>
      </c>
    </row>
    <row r="29" spans="1:9">
      <c r="A29" s="1">
        <v>27</v>
      </c>
      <c r="B29">
        <v>3.2958368660043291</v>
      </c>
      <c r="C29">
        <v>2.508202212391522</v>
      </c>
      <c r="D29">
        <v>2.9906689715974442</v>
      </c>
      <c r="E29">
        <v>2.4798433478314541</v>
      </c>
      <c r="F29">
        <v>2.4798433478314541</v>
      </c>
      <c r="H29">
        <v>3.2958368660043291</v>
      </c>
      <c r="I29">
        <f>(C29+D29+E29+F29)/4</f>
        <v>2.6146394699129685</v>
      </c>
    </row>
    <row r="30" spans="1:9">
      <c r="A30" s="1">
        <v>28</v>
      </c>
      <c r="B30">
        <v>3.3322045101752038</v>
      </c>
      <c r="C30">
        <v>2.7019711550258281</v>
      </c>
      <c r="D30">
        <v>3.071570349945496</v>
      </c>
      <c r="E30">
        <v>2.316627450117084</v>
      </c>
      <c r="F30">
        <v>2.316627450117084</v>
      </c>
      <c r="H30">
        <v>3.3322045101752038</v>
      </c>
      <c r="I30">
        <f>(C30+D30+E30+F30)/4</f>
        <v>2.6016991013013731</v>
      </c>
    </row>
    <row r="31" spans="1:9">
      <c r="A31" s="1">
        <v>29</v>
      </c>
      <c r="B31">
        <v>3.3672958299864741</v>
      </c>
      <c r="C31">
        <v>2.3840254249342201</v>
      </c>
      <c r="D31">
        <v>3.0928773162584262</v>
      </c>
      <c r="E31">
        <v>2.369015762283655</v>
      </c>
      <c r="F31">
        <v>2.369015762283655</v>
      </c>
      <c r="H31">
        <v>3.3672958299864741</v>
      </c>
      <c r="I31">
        <f>(C31+D31+E31+F31)/4</f>
        <v>2.5537335664399889</v>
      </c>
    </row>
    <row r="32" spans="1:9">
      <c r="A32" s="1">
        <v>30</v>
      </c>
      <c r="B32">
        <v>3.401197381662155</v>
      </c>
      <c r="C32">
        <v>2.3633285431630648</v>
      </c>
      <c r="D32">
        <v>3.0818172956834902</v>
      </c>
      <c r="E32">
        <v>2.4523973712227058</v>
      </c>
      <c r="F32">
        <v>2.4523973712227058</v>
      </c>
      <c r="H32">
        <v>3.401197381662155</v>
      </c>
      <c r="I32">
        <f>(C32+D32+E32+F32)/4</f>
        <v>2.5874851453229915</v>
      </c>
    </row>
    <row r="33" spans="1:9">
      <c r="A33" s="1">
        <v>31</v>
      </c>
      <c r="B33">
        <v>3.4339872044851458</v>
      </c>
      <c r="C33">
        <v>2.5098455981352519</v>
      </c>
      <c r="D33">
        <v>3.14206022770004</v>
      </c>
      <c r="E33">
        <v>2.4187956246759379</v>
      </c>
      <c r="F33">
        <v>2.4187956246759379</v>
      </c>
      <c r="H33">
        <v>3.4339872044851458</v>
      </c>
      <c r="I33">
        <f>(C33+D33+E33+F33)/4</f>
        <v>2.6223742687967917</v>
      </c>
    </row>
    <row r="34" spans="1:9">
      <c r="A34" s="1">
        <v>32</v>
      </c>
      <c r="B34">
        <v>3.465735902799727</v>
      </c>
      <c r="C34">
        <v>2.3576087944902779</v>
      </c>
      <c r="D34">
        <v>2.9794386340678911</v>
      </c>
      <c r="E34">
        <v>2.298536504468045</v>
      </c>
      <c r="F34">
        <v>2.298536504468045</v>
      </c>
      <c r="H34">
        <v>3.465735902799727</v>
      </c>
      <c r="I34">
        <f>(C34+D34+E34+F34)/4</f>
        <v>2.4835301093735644</v>
      </c>
    </row>
    <row r="35" spans="1:9">
      <c r="A35" s="1">
        <v>33</v>
      </c>
      <c r="B35">
        <v>3.4965075614664798</v>
      </c>
      <c r="C35">
        <v>2.296506046917663</v>
      </c>
      <c r="D35">
        <v>2.9191348026818198</v>
      </c>
      <c r="E35">
        <v>2.4330815819234139</v>
      </c>
      <c r="F35">
        <v>2.4330815819234139</v>
      </c>
      <c r="H35">
        <v>3.4965075614664798</v>
      </c>
      <c r="I35">
        <f>(C35+D35+E35+F35)/4</f>
        <v>2.5204510033615777</v>
      </c>
    </row>
    <row r="36" spans="1:9">
      <c r="A36" s="1">
        <v>34</v>
      </c>
      <c r="B36">
        <v>3.526360524616162</v>
      </c>
      <c r="C36">
        <v>2.3633285431630648</v>
      </c>
      <c r="D36">
        <v>2.8596000992294108</v>
      </c>
      <c r="E36">
        <v>2.3765487545911999</v>
      </c>
      <c r="F36">
        <v>2.3765487545911999</v>
      </c>
      <c r="H36">
        <v>3.526360524616162</v>
      </c>
      <c r="I36">
        <f>(C36+D36+E36+F36)/4</f>
        <v>2.4940065378937186</v>
      </c>
    </row>
    <row r="37" spans="1:9">
      <c r="A37" s="1">
        <v>35</v>
      </c>
      <c r="B37">
        <v>3.555348061489414</v>
      </c>
      <c r="C37">
        <v>2.224896514539541</v>
      </c>
      <c r="D37">
        <v>3.2233104219360671</v>
      </c>
      <c r="E37">
        <v>1.91513849038856</v>
      </c>
      <c r="F37">
        <v>1.91513849038856</v>
      </c>
      <c r="H37">
        <v>3.555348061489414</v>
      </c>
      <c r="I37">
        <f>(C37+D37+E37+F37)/4</f>
        <v>2.3196209793131821</v>
      </c>
    </row>
    <row r="38" spans="1:9">
      <c r="A38" s="1">
        <v>36</v>
      </c>
      <c r="B38">
        <v>3.5835189384561099</v>
      </c>
      <c r="C38">
        <v>2.4454165400813661</v>
      </c>
      <c r="D38">
        <v>3.032424540353913</v>
      </c>
      <c r="E38">
        <v>1.7220448366126939</v>
      </c>
      <c r="F38">
        <v>1.7220448366126939</v>
      </c>
      <c r="H38">
        <v>3.5835189384561099</v>
      </c>
      <c r="I38">
        <f>(C38+D38+E38+F38)/4</f>
        <v>2.2304826884151669</v>
      </c>
    </row>
    <row r="39" spans="1:9">
      <c r="A39" s="1">
        <v>37</v>
      </c>
      <c r="B39">
        <v>3.6109179126442239</v>
      </c>
      <c r="C39">
        <v>2.9439072056894049</v>
      </c>
      <c r="D39">
        <v>3.1244541391249911</v>
      </c>
      <c r="E39">
        <v>1.972958061277386</v>
      </c>
      <c r="F39">
        <v>1.972958061277386</v>
      </c>
      <c r="H39">
        <v>3.6109179126442239</v>
      </c>
      <c r="I39">
        <f>(C39+D39+E39+F39)/4</f>
        <v>2.5035693668422923</v>
      </c>
    </row>
    <row r="40" spans="1:9">
      <c r="A40" s="1">
        <v>38</v>
      </c>
      <c r="B40">
        <v>3.6375861597263861</v>
      </c>
      <c r="C40">
        <v>2.910372424602834</v>
      </c>
      <c r="D40">
        <v>3.2233104219360671</v>
      </c>
      <c r="E40">
        <v>1.9979246840078471</v>
      </c>
      <c r="F40">
        <v>1.9979246840078471</v>
      </c>
      <c r="H40">
        <v>3.6375861597263861</v>
      </c>
      <c r="I40">
        <f>(C40+D40+E40+F40)/4</f>
        <v>2.5323830536386489</v>
      </c>
    </row>
    <row r="41" spans="1:9">
      <c r="A41" s="1">
        <v>39</v>
      </c>
      <c r="B41">
        <v>3.6635616461296459</v>
      </c>
      <c r="C41">
        <v>2.771325298193009</v>
      </c>
      <c r="D41">
        <v>3.0411497532447842</v>
      </c>
      <c r="E41">
        <v>2.338303175596125</v>
      </c>
      <c r="F41">
        <v>2.338303175596125</v>
      </c>
      <c r="H41">
        <v>3.6635616461296459</v>
      </c>
      <c r="I41">
        <f>(C41+D41+E41+F41)/4</f>
        <v>2.6222703506575105</v>
      </c>
    </row>
    <row r="42" spans="1:9">
      <c r="A42" s="1">
        <v>40</v>
      </c>
      <c r="B42">
        <v>3.6888794541139358</v>
      </c>
      <c r="C42">
        <v>2.8824843930629989</v>
      </c>
      <c r="D42">
        <v>3.1872704854528702</v>
      </c>
      <c r="E42">
        <v>2.4133853319476901</v>
      </c>
      <c r="F42">
        <v>2.4133853319476901</v>
      </c>
      <c r="H42">
        <v>3.6888794541139358</v>
      </c>
      <c r="I42">
        <f>(C42+D42+E42+F42)/4</f>
        <v>2.7241313856028126</v>
      </c>
    </row>
    <row r="43" spans="1:9">
      <c r="A43" s="1">
        <v>41</v>
      </c>
      <c r="B43">
        <v>3.713572066704308</v>
      </c>
      <c r="C43">
        <v>2.8937331055988702</v>
      </c>
      <c r="D43">
        <v>3.057425842559331</v>
      </c>
      <c r="E43">
        <v>2.6717074973860009</v>
      </c>
      <c r="F43">
        <v>2.6717074973860009</v>
      </c>
      <c r="H43">
        <v>3.713572066704308</v>
      </c>
      <c r="I43">
        <f>(C43+D43+E43+F43)/4</f>
        <v>2.8236434857325508</v>
      </c>
    </row>
    <row r="44" spans="1:9">
      <c r="A44" s="1">
        <v>42</v>
      </c>
      <c r="B44">
        <v>3.737669618283368</v>
      </c>
      <c r="C44">
        <v>3.0392173854937301</v>
      </c>
      <c r="D44">
        <v>3.148149850694415</v>
      </c>
      <c r="E44">
        <v>2.8036664252853578</v>
      </c>
      <c r="F44">
        <v>2.8036664252853578</v>
      </c>
      <c r="H44">
        <v>3.737669618283368</v>
      </c>
      <c r="I44">
        <f>(C44+D44+E44+F44)/4</f>
        <v>2.9486750216897146</v>
      </c>
    </row>
    <row r="45" spans="1:9">
      <c r="A45" s="1">
        <v>43</v>
      </c>
      <c r="B45">
        <v>3.7612001156935619</v>
      </c>
      <c r="C45">
        <v>3.2392724527758459</v>
      </c>
      <c r="D45">
        <v>3.1763689099830259</v>
      </c>
      <c r="E45">
        <v>2.7457157039886848</v>
      </c>
      <c r="F45">
        <v>2.7457157039886848</v>
      </c>
      <c r="H45">
        <v>3.7612001156935619</v>
      </c>
      <c r="I45">
        <f>(C45+D45+E45+F45)/4</f>
        <v>2.9767681926840601</v>
      </c>
    </row>
    <row r="46" spans="1:9">
      <c r="A46" s="1">
        <v>44</v>
      </c>
      <c r="B46">
        <v>3.784189633918261</v>
      </c>
      <c r="C46">
        <v>3.0593233763355219</v>
      </c>
      <c r="D46">
        <v>3.2160435348906891</v>
      </c>
      <c r="E46">
        <v>2.7100683652584472</v>
      </c>
      <c r="F46">
        <v>2.7100683652584472</v>
      </c>
      <c r="H46">
        <v>3.784189633918261</v>
      </c>
      <c r="I46">
        <f>(C46+D46+E46+F46)/4</f>
        <v>2.9238759104357763</v>
      </c>
    </row>
    <row r="47" spans="1:9">
      <c r="A47" s="1">
        <v>45</v>
      </c>
      <c r="B47">
        <v>3.8066624897703201</v>
      </c>
      <c r="C47">
        <v>2.831429222262714</v>
      </c>
      <c r="D47">
        <v>3.2856844945403112</v>
      </c>
      <c r="E47">
        <v>2.749599204015083</v>
      </c>
      <c r="F47">
        <v>2.749599204015083</v>
      </c>
      <c r="H47">
        <v>3.8066624897703201</v>
      </c>
      <c r="I47">
        <f>(C47+D47+E47+F47)/4</f>
        <v>2.9040780312082983</v>
      </c>
    </row>
    <row r="48" spans="1:9">
      <c r="A48" s="1">
        <v>46</v>
      </c>
      <c r="B48">
        <v>3.8286413964890951</v>
      </c>
      <c r="C48">
        <v>2.895967743400286</v>
      </c>
      <c r="D48">
        <v>3.4290876356439881</v>
      </c>
      <c r="E48">
        <v>2.5277468084644932</v>
      </c>
      <c r="F48">
        <v>2.5277468084644932</v>
      </c>
      <c r="H48">
        <v>3.8286413964890951</v>
      </c>
      <c r="I48">
        <f>(C48+D48+E48+F48)/4</f>
        <v>2.8451372489933151</v>
      </c>
    </row>
    <row r="49" spans="1:9">
      <c r="A49" s="1">
        <v>47</v>
      </c>
      <c r="B49">
        <v>3.850147601710058</v>
      </c>
      <c r="C49">
        <v>3.0411497532447842</v>
      </c>
      <c r="D49">
        <v>3.4238348330211279</v>
      </c>
      <c r="E49">
        <v>2.1214749233863879</v>
      </c>
      <c r="F49">
        <v>2.1214749233863879</v>
      </c>
      <c r="H49">
        <v>3.850147601710058</v>
      </c>
      <c r="I49">
        <f>(C49+D49+E49+F49)/4</f>
        <v>2.6769836082596719</v>
      </c>
    </row>
    <row r="50" spans="1:9">
      <c r="A50" s="1">
        <v>48</v>
      </c>
      <c r="B50">
        <v>3.8712010109078911</v>
      </c>
      <c r="C50">
        <v>3.1244541391249911</v>
      </c>
      <c r="D50">
        <v>3.2758097466205531</v>
      </c>
      <c r="E50">
        <v>2.2005859250389239</v>
      </c>
      <c r="F50">
        <v>2.2005859250389239</v>
      </c>
      <c r="H50">
        <v>3.8712010109078911</v>
      </c>
      <c r="I50">
        <f>(C50+D50+E50+F50)/4</f>
        <v>2.7003589339558478</v>
      </c>
    </row>
    <row r="51" spans="1:9">
      <c r="A51" s="1">
        <v>49</v>
      </c>
      <c r="B51">
        <v>3.891820298110626</v>
      </c>
      <c r="C51">
        <v>3.234510539015603</v>
      </c>
      <c r="D51">
        <v>3.2849283508369869</v>
      </c>
      <c r="E51">
        <v>2.1733733615140389</v>
      </c>
      <c r="F51">
        <v>2.1733733615140389</v>
      </c>
      <c r="H51">
        <v>3.891820298110626</v>
      </c>
      <c r="I51">
        <f>(C51+D51+E51+F51)/4</f>
        <v>2.7165464032201667</v>
      </c>
    </row>
    <row r="52" spans="1:9">
      <c r="A52" s="1">
        <v>50</v>
      </c>
      <c r="B52">
        <v>3.912023005428146</v>
      </c>
      <c r="C52">
        <v>3.0965369726759571</v>
      </c>
      <c r="D52">
        <v>3.4072396961181179</v>
      </c>
      <c r="E52">
        <v>2.4241768035804538</v>
      </c>
      <c r="F52">
        <v>2.4241768035804538</v>
      </c>
      <c r="H52">
        <v>3.912023005428146</v>
      </c>
      <c r="I52">
        <f>(C52+D52+E52+F52)/4</f>
        <v>2.838032568988746</v>
      </c>
    </row>
    <row r="53" spans="1:9">
      <c r="A53" s="1">
        <v>51</v>
      </c>
      <c r="B53">
        <v>3.9318256327243262</v>
      </c>
      <c r="C53">
        <v>3.0965369726759571</v>
      </c>
      <c r="D53">
        <v>3.490674851146979</v>
      </c>
      <c r="E53">
        <v>2.4366214086285378</v>
      </c>
      <c r="F53">
        <v>2.4366214086285378</v>
      </c>
      <c r="H53">
        <v>3.9318256327243262</v>
      </c>
      <c r="I53">
        <f>(C53+D53+E53+F53)/4</f>
        <v>2.8651136602700027</v>
      </c>
    </row>
    <row r="54" spans="1:9">
      <c r="A54" s="1">
        <v>52</v>
      </c>
      <c r="B54">
        <v>3.951243718581428</v>
      </c>
      <c r="C54">
        <v>3.324963348918645</v>
      </c>
      <c r="D54">
        <v>3.6679549856680072</v>
      </c>
      <c r="E54">
        <v>2.4832217294230809</v>
      </c>
      <c r="F54">
        <v>2.4832217294230809</v>
      </c>
      <c r="H54">
        <v>3.951243718581428</v>
      </c>
      <c r="I54">
        <f>(C54+D54+E54+F54)/4</f>
        <v>2.9898404483582035</v>
      </c>
    </row>
    <row r="55" spans="1:9">
      <c r="A55" s="1">
        <v>53</v>
      </c>
      <c r="B55">
        <v>3.970291913552122</v>
      </c>
      <c r="C55">
        <v>3.4119141620588169</v>
      </c>
      <c r="D55">
        <v>3.795602677227699</v>
      </c>
      <c r="E55">
        <v>2.4523973712227058</v>
      </c>
      <c r="F55">
        <v>2.4523973712227058</v>
      </c>
      <c r="H55">
        <v>3.970291913552122</v>
      </c>
      <c r="I55">
        <f>(C55+D55+E55+F55)/4</f>
        <v>3.0280778954329817</v>
      </c>
    </row>
    <row r="56" spans="1:9">
      <c r="A56" s="1">
        <v>54</v>
      </c>
      <c r="B56">
        <v>3.988984046564275</v>
      </c>
      <c r="C56">
        <v>3.4581313034145071</v>
      </c>
      <c r="D56">
        <v>3.878330418333729</v>
      </c>
      <c r="E56">
        <v>2.651960734451166</v>
      </c>
      <c r="F56">
        <v>2.651960734451166</v>
      </c>
      <c r="H56">
        <v>3.988984046564275</v>
      </c>
      <c r="I56">
        <f>(C56+D56+E56+F56)/4</f>
        <v>3.1600957976626418</v>
      </c>
    </row>
    <row r="57" spans="1:9">
      <c r="A57" s="1">
        <v>55</v>
      </c>
      <c r="B57">
        <v>4.0073331852324712</v>
      </c>
      <c r="C57">
        <v>3.6057174082452592</v>
      </c>
      <c r="D57">
        <v>3.9280554129591949</v>
      </c>
      <c r="E57">
        <v>2.8642190450857061</v>
      </c>
      <c r="F57">
        <v>2.8642190450857061</v>
      </c>
      <c r="H57">
        <v>4.0073331852324712</v>
      </c>
      <c r="I57">
        <f>(C57+D57+E57+F57)/4</f>
        <v>3.3155527278439667</v>
      </c>
    </row>
    <row r="58" spans="1:9">
      <c r="A58" s="1">
        <v>56</v>
      </c>
      <c r="B58">
        <v>4.0253516907351496</v>
      </c>
      <c r="C58">
        <v>3.671044586477902</v>
      </c>
      <c r="D58">
        <v>3.8627478751968329</v>
      </c>
      <c r="E58">
        <v>3.0659365322272389</v>
      </c>
      <c r="F58">
        <v>3.0659365322272389</v>
      </c>
      <c r="H58">
        <v>4.0253516907351496</v>
      </c>
      <c r="I58">
        <f>(C58+D58+E58+F58)/4</f>
        <v>3.416416381532303</v>
      </c>
    </row>
    <row r="59" spans="1:9">
      <c r="A59" s="1">
        <v>57</v>
      </c>
      <c r="B59">
        <v>4.0430512678345503</v>
      </c>
      <c r="C59">
        <v>3.7289739113158138</v>
      </c>
      <c r="D59">
        <v>3.7108583608327108</v>
      </c>
      <c r="E59">
        <v>3.3578469407885421</v>
      </c>
      <c r="F59">
        <v>3.3578469407885421</v>
      </c>
      <c r="H59">
        <v>4.0430512678345503</v>
      </c>
      <c r="I59">
        <f>(C59+D59+E59+F59)/4</f>
        <v>3.5388815384314025</v>
      </c>
    </row>
    <row r="60" spans="1:9">
      <c r="A60" s="1">
        <v>58</v>
      </c>
      <c r="B60">
        <v>4.0604430105464191</v>
      </c>
      <c r="C60">
        <v>4.0386111575295986</v>
      </c>
      <c r="D60">
        <v>3.6252832497991392</v>
      </c>
      <c r="E60">
        <v>3.5750658027450521</v>
      </c>
      <c r="F60">
        <v>3.5750658027450521</v>
      </c>
      <c r="H60">
        <v>4.0604430105464191</v>
      </c>
      <c r="I60">
        <f>(C60+D60+E60+F60)/4</f>
        <v>3.7035065032047108</v>
      </c>
    </row>
    <row r="61" spans="1:9">
      <c r="A61" s="1">
        <v>59</v>
      </c>
      <c r="B61">
        <v>4.0775374439057197</v>
      </c>
      <c r="C61">
        <v>4.0766810595080862</v>
      </c>
      <c r="D61">
        <v>3.645529013240322</v>
      </c>
      <c r="E61">
        <v>3.4943626242261629</v>
      </c>
      <c r="F61">
        <v>3.4943626242261629</v>
      </c>
      <c r="H61">
        <v>4.0775374439057197</v>
      </c>
      <c r="I61">
        <f>(C61+D61+E61+F61)/4</f>
        <v>3.6777338303001836</v>
      </c>
    </row>
    <row r="62" spans="1:9">
      <c r="A62" s="1">
        <v>60</v>
      </c>
      <c r="B62">
        <v>4.0943445622221004</v>
      </c>
      <c r="C62">
        <v>4.1010559968100866</v>
      </c>
      <c r="D62">
        <v>3.554481885601565</v>
      </c>
      <c r="E62">
        <v>3.5186062358361561</v>
      </c>
      <c r="F62">
        <v>3.5186062358361561</v>
      </c>
      <c r="H62">
        <v>4.0943445622221004</v>
      </c>
      <c r="I62">
        <f>(C62+D62+E62+F62)/4</f>
        <v>3.673187588520991</v>
      </c>
    </row>
    <row r="63" spans="1:9">
      <c r="A63" s="1">
        <v>61</v>
      </c>
      <c r="B63">
        <v>4.1108738641733114</v>
      </c>
      <c r="C63">
        <v>4.207552990178228</v>
      </c>
      <c r="D63">
        <v>3.679746970550664</v>
      </c>
      <c r="E63">
        <v>3.420537764422749</v>
      </c>
      <c r="F63">
        <v>3.420537764422749</v>
      </c>
      <c r="H63">
        <v>4.1108738641733114</v>
      </c>
      <c r="I63">
        <f>(C63+D63+E63+F63)/4</f>
        <v>3.6820938723935974</v>
      </c>
    </row>
    <row r="64" spans="1:9">
      <c r="A64" s="1">
        <v>62</v>
      </c>
      <c r="B64">
        <v>4.1271343850450917</v>
      </c>
      <c r="C64">
        <v>4.123870674576259</v>
      </c>
      <c r="D64">
        <v>3.660188961651007</v>
      </c>
      <c r="E64">
        <v>3.4251506226846482</v>
      </c>
      <c r="F64">
        <v>3.4251506226846482</v>
      </c>
      <c r="H64">
        <v>4.1271343850450917</v>
      </c>
      <c r="I64">
        <f>(C64+D64+E64+F64)/4</f>
        <v>3.6585902203991401</v>
      </c>
    </row>
    <row r="65" spans="1:9">
      <c r="A65" s="1">
        <v>63</v>
      </c>
      <c r="B65">
        <v>4.1431347263915326</v>
      </c>
      <c r="C65">
        <v>4.0835116871591781</v>
      </c>
      <c r="D65">
        <v>3.6492141977215051</v>
      </c>
      <c r="E65">
        <v>3.6497395457766659</v>
      </c>
      <c r="F65">
        <v>3.6497395457766659</v>
      </c>
      <c r="H65">
        <v>4.1431347263915326</v>
      </c>
      <c r="I65">
        <f>(C65+D65+E65+F65)/4</f>
        <v>3.7580512441085032</v>
      </c>
    </row>
    <row r="66" spans="1:9">
      <c r="A66" s="1">
        <v>64</v>
      </c>
      <c r="B66">
        <v>4.1588830833596706</v>
      </c>
      <c r="C66">
        <v>4.0950177362630056</v>
      </c>
      <c r="D66">
        <v>3.593569274309611</v>
      </c>
      <c r="E66">
        <v>3.777740970391728</v>
      </c>
      <c r="F66">
        <v>3.777740970391728</v>
      </c>
      <c r="H66">
        <v>4.1588830833596706</v>
      </c>
      <c r="I66">
        <f>(C66+D66+E66+F66)/4</f>
        <v>3.8110172378390179</v>
      </c>
    </row>
    <row r="67" spans="1:9">
      <c r="A67" s="1">
        <v>65</v>
      </c>
      <c r="B67">
        <v>4.1743872698956368</v>
      </c>
      <c r="C67">
        <v>4.0034689794856417</v>
      </c>
      <c r="D67">
        <v>3.6689859135943661</v>
      </c>
      <c r="E67">
        <v>3.774964476243436</v>
      </c>
      <c r="F67">
        <v>3.774964476243436</v>
      </c>
      <c r="H67">
        <v>4.1743872698956368</v>
      </c>
      <c r="I67">
        <f>(C67+D67+E67+F67)/4</f>
        <v>3.8055959613917203</v>
      </c>
    </row>
    <row r="68" spans="1:9">
      <c r="A68" s="1">
        <v>66</v>
      </c>
      <c r="B68">
        <v>4.1896547420264252</v>
      </c>
      <c r="C68">
        <v>4.060094639179022</v>
      </c>
      <c r="D68">
        <v>3.6544552998656079</v>
      </c>
      <c r="E68">
        <v>3.8055395250256958</v>
      </c>
      <c r="F68">
        <v>3.8055395250256958</v>
      </c>
      <c r="H68">
        <v>4.1896547420264252</v>
      </c>
      <c r="I68">
        <f>(C68+D68+E68+F68)/4</f>
        <v>3.8314072472740053</v>
      </c>
    </row>
    <row r="69" spans="1:9">
      <c r="A69" s="1">
        <v>67</v>
      </c>
      <c r="B69">
        <v>4.2046926193909657</v>
      </c>
      <c r="C69">
        <v>4.0569538234754656</v>
      </c>
      <c r="D69">
        <v>3.7818913106817851</v>
      </c>
      <c r="E69">
        <v>3.6974286638411709</v>
      </c>
      <c r="F69">
        <v>3.6974286638411709</v>
      </c>
      <c r="H69">
        <v>4.2046926193909657</v>
      </c>
      <c r="I69">
        <f>(C69+D69+E69+F69)/4</f>
        <v>3.8084256154598983</v>
      </c>
    </row>
    <row r="70" spans="1:9">
      <c r="A70" s="1">
        <v>68</v>
      </c>
      <c r="B70">
        <v>4.219507705176107</v>
      </c>
      <c r="C70">
        <v>3.8707800468940969</v>
      </c>
      <c r="D70">
        <v>3.7543644968555379</v>
      </c>
      <c r="E70">
        <v>3.6539324240367019</v>
      </c>
      <c r="F70">
        <v>3.6539324240367019</v>
      </c>
      <c r="H70">
        <v>4.219507705176107</v>
      </c>
      <c r="I70">
        <f>(C70+D70+E70+F70)/4</f>
        <v>3.7332523479557596</v>
      </c>
    </row>
    <row r="71" spans="1:9">
      <c r="A71" s="1">
        <v>69</v>
      </c>
      <c r="B71">
        <v>4.2341065045972597</v>
      </c>
      <c r="C71">
        <v>3.8754009330832169</v>
      </c>
      <c r="D71">
        <v>3.7044147201980069</v>
      </c>
      <c r="E71">
        <v>3.5573662256456511</v>
      </c>
      <c r="F71">
        <v>3.5573662256456511</v>
      </c>
      <c r="H71">
        <v>4.2341065045972597</v>
      </c>
      <c r="I71">
        <f>(C71+D71+E71+F71)/4</f>
        <v>3.6736370261431315</v>
      </c>
    </row>
    <row r="72" spans="1:9">
      <c r="A72" s="1">
        <v>70</v>
      </c>
      <c r="B72">
        <v>4.2484952420493594</v>
      </c>
      <c r="C72">
        <v>3.8037401543197831</v>
      </c>
      <c r="D72">
        <v>3.8180452708576</v>
      </c>
      <c r="E72">
        <v>3.471401640335404</v>
      </c>
      <c r="F72">
        <v>3.471401640335404</v>
      </c>
      <c r="H72">
        <v>4.2484952420493594</v>
      </c>
      <c r="I72">
        <f>(C72+D72+E72+F72)/4</f>
        <v>3.6411471764620478</v>
      </c>
    </row>
    <row r="73" spans="1:9">
      <c r="A73" s="1">
        <v>71</v>
      </c>
      <c r="B73">
        <v>4.2626798770413146</v>
      </c>
      <c r="C73">
        <v>3.7619045891288261</v>
      </c>
      <c r="D73">
        <v>3.737669618283368</v>
      </c>
      <c r="E73">
        <v>3.5957890310479241</v>
      </c>
      <c r="F73">
        <v>3.5957890310479241</v>
      </c>
      <c r="H73">
        <v>4.2626798770413146</v>
      </c>
      <c r="I73">
        <f>(C73+D73+E73+F73)/4</f>
        <v>3.6727880673770104</v>
      </c>
    </row>
    <row r="74" spans="1:9">
      <c r="A74" s="1">
        <v>72</v>
      </c>
      <c r="B74">
        <v>4.2766661190160553</v>
      </c>
      <c r="C74">
        <v>3.6792371566217019</v>
      </c>
      <c r="D74">
        <v>3.7157869070338601</v>
      </c>
      <c r="E74">
        <v>3.5852010246390948</v>
      </c>
      <c r="F74">
        <v>3.5852010246390948</v>
      </c>
      <c r="H74">
        <v>4.2766661190160553</v>
      </c>
      <c r="I74">
        <f>(C74+D74+E74+F74)/4</f>
        <v>3.6413565282334375</v>
      </c>
    </row>
    <row r="75" spans="1:9">
      <c r="A75" s="1">
        <v>73</v>
      </c>
      <c r="B75">
        <v>4.290459441148391</v>
      </c>
      <c r="C75">
        <v>3.6386488590825081</v>
      </c>
      <c r="D75">
        <v>3.8211474226916868</v>
      </c>
      <c r="E75">
        <v>3.4720291897755158</v>
      </c>
      <c r="F75">
        <v>3.4720291897755158</v>
      </c>
      <c r="H75">
        <v>4.290459441148391</v>
      </c>
      <c r="I75">
        <f>(C75+D75+E75+F75)/4</f>
        <v>3.6009636653313066</v>
      </c>
    </row>
    <row r="76" spans="1:9">
      <c r="A76" s="1">
        <v>74</v>
      </c>
      <c r="B76">
        <v>4.3040650932041702</v>
      </c>
      <c r="C76">
        <v>3.7054087560651472</v>
      </c>
      <c r="D76">
        <v>3.8330235244481359</v>
      </c>
      <c r="E76">
        <v>3.4317037260830392</v>
      </c>
      <c r="F76">
        <v>3.4317037260830392</v>
      </c>
      <c r="H76">
        <v>4.3040650932041702</v>
      </c>
      <c r="I76">
        <f>(C76+D76+E76+F76)/4</f>
        <v>3.6004599331698404</v>
      </c>
    </row>
    <row r="77" spans="1:9">
      <c r="A77" s="1">
        <v>75</v>
      </c>
      <c r="B77">
        <v>4.3174881135363101</v>
      </c>
      <c r="C77">
        <v>3.675149261302034</v>
      </c>
      <c r="D77">
        <v>3.8391264204607212</v>
      </c>
      <c r="E77">
        <v>3.469516625639633</v>
      </c>
      <c r="F77">
        <v>3.469516625639633</v>
      </c>
      <c r="H77">
        <v>4.3174881135363101</v>
      </c>
      <c r="I77">
        <f>(C77+D77+E77+F77)/4</f>
        <v>3.6133272332605055</v>
      </c>
    </row>
    <row r="78" spans="1:9">
      <c r="A78" s="1">
        <v>76</v>
      </c>
      <c r="B78">
        <v>4.3307333402863311</v>
      </c>
      <c r="C78">
        <v>3.6354573670118642</v>
      </c>
      <c r="D78">
        <v>3.7633120488967058</v>
      </c>
      <c r="E78">
        <v>3.5896728040304882</v>
      </c>
      <c r="F78">
        <v>3.5896728040304882</v>
      </c>
      <c r="H78">
        <v>4.3307333402863311</v>
      </c>
      <c r="I78">
        <f>(C78+D78+E78+F78)/4</f>
        <v>3.6445287559923867</v>
      </c>
    </row>
    <row r="79" spans="1:9">
      <c r="A79" s="1">
        <v>77</v>
      </c>
      <c r="B79">
        <v>4.3438054218536841</v>
      </c>
      <c r="C79">
        <v>3.6317210402739879</v>
      </c>
      <c r="D79">
        <v>3.9818505453175081</v>
      </c>
      <c r="E79">
        <v>3.4820167884038642</v>
      </c>
      <c r="F79">
        <v>3.4820167884038642</v>
      </c>
      <c r="H79">
        <v>4.3438054218536841</v>
      </c>
      <c r="I79">
        <f>(C79+D79+E79+F79)/4</f>
        <v>3.6444012905998062</v>
      </c>
    </row>
    <row r="80" spans="1:9">
      <c r="A80" s="1">
        <v>78</v>
      </c>
      <c r="B80">
        <v>4.3567088266895917</v>
      </c>
      <c r="C80">
        <v>3.6492141977215051</v>
      </c>
      <c r="D80">
        <v>4.0005147675882098</v>
      </c>
      <c r="E80">
        <v>3.4644724787529539</v>
      </c>
      <c r="F80">
        <v>3.4644724787529539</v>
      </c>
      <c r="H80">
        <v>4.3567088266895917</v>
      </c>
      <c r="I80">
        <f>(C80+D80+E80+F80)/4</f>
        <v>3.6446684807039058</v>
      </c>
    </row>
    <row r="81" spans="1:9">
      <c r="A81" s="1">
        <v>79</v>
      </c>
      <c r="B81">
        <v>4.3694478524670206</v>
      </c>
      <c r="C81">
        <v>3.5659696627112072</v>
      </c>
      <c r="D81">
        <v>3.899418650716842</v>
      </c>
      <c r="E81">
        <v>3.4427463845750279</v>
      </c>
      <c r="F81">
        <v>3.4427463845750279</v>
      </c>
      <c r="H81">
        <v>4.3694478524670206</v>
      </c>
      <c r="I81">
        <f>(C81+D81+E81+F81)/4</f>
        <v>3.5877202706445259</v>
      </c>
    </row>
    <row r="82" spans="1:9">
      <c r="A82" s="1">
        <v>80</v>
      </c>
      <c r="B82">
        <v>4.3820266346738812</v>
      </c>
      <c r="C82">
        <v>3.5287344129713238</v>
      </c>
      <c r="D82">
        <v>3.9292475450296478</v>
      </c>
      <c r="E82">
        <v>3.4701453587631419</v>
      </c>
      <c r="F82">
        <v>3.4701453587631419</v>
      </c>
      <c r="H82">
        <v>4.3820266346738812</v>
      </c>
      <c r="I82">
        <f>(C82+D82+E82+F82)/4</f>
        <v>3.599568168881814</v>
      </c>
    </row>
    <row r="83" spans="1:9">
      <c r="A83" s="1">
        <v>81</v>
      </c>
      <c r="B83">
        <v>4.3944491546724391</v>
      </c>
      <c r="C83">
        <v>3.5004788512435989</v>
      </c>
      <c r="D83">
        <v>4.0835116871591781</v>
      </c>
      <c r="E83">
        <v>3.6669229938323511</v>
      </c>
      <c r="F83">
        <v>3.6669229938323511</v>
      </c>
      <c r="H83">
        <v>4.3944491546724391</v>
      </c>
      <c r="I83">
        <f>(C83+D83+E83+F83)/4</f>
        <v>3.7294591315168697</v>
      </c>
    </row>
    <row r="84" spans="1:9">
      <c r="A84" s="1">
        <v>82</v>
      </c>
      <c r="B84">
        <v>4.4067192472642533</v>
      </c>
      <c r="C84">
        <v>3.6658899358892381</v>
      </c>
      <c r="D84">
        <v>3.9426599748900362</v>
      </c>
      <c r="E84">
        <v>3.5659696627112072</v>
      </c>
      <c r="F84">
        <v>3.5659696627112072</v>
      </c>
      <c r="H84">
        <v>4.4067192472642533</v>
      </c>
      <c r="I84">
        <f>(C84+D84+E84+F84)/4</f>
        <v>3.6851223090504224</v>
      </c>
    </row>
    <row r="85" spans="1:9">
      <c r="A85" s="1">
        <v>83</v>
      </c>
      <c r="B85">
        <v>4.4188406077965983</v>
      </c>
      <c r="C85">
        <v>3.6322556566994448</v>
      </c>
      <c r="D85">
        <v>3.9236720626453452</v>
      </c>
      <c r="E85">
        <v>3.7717154596930849</v>
      </c>
      <c r="F85">
        <v>3.7717154596930849</v>
      </c>
      <c r="H85">
        <v>4.4188406077965983</v>
      </c>
      <c r="I85">
        <f>(C85+D85+E85+F85)/4</f>
        <v>3.7748396596827396</v>
      </c>
    </row>
    <row r="86" spans="1:9">
      <c r="A86" s="1">
        <v>84</v>
      </c>
      <c r="B86">
        <v>4.4308167988433134</v>
      </c>
      <c r="C86">
        <v>3.5469434329695559</v>
      </c>
      <c r="D86">
        <v>3.7284885922089819</v>
      </c>
      <c r="E86">
        <v>3.7786647579862911</v>
      </c>
      <c r="F86">
        <v>3.7786647579862911</v>
      </c>
      <c r="H86">
        <v>4.4308167988433134</v>
      </c>
      <c r="I86">
        <f>(C86+D86+E86+F86)/4</f>
        <v>3.70819038528778</v>
      </c>
    </row>
    <row r="87" spans="1:9">
      <c r="A87" s="1">
        <v>85</v>
      </c>
      <c r="B87">
        <v>4.4426512564903167</v>
      </c>
      <c r="C87">
        <v>3.5113946661205961</v>
      </c>
      <c r="D87">
        <v>3.745336162781594</v>
      </c>
      <c r="E87">
        <v>3.93834031374552</v>
      </c>
      <c r="F87">
        <v>3.93834031374552</v>
      </c>
      <c r="H87">
        <v>4.4426512564903167</v>
      </c>
      <c r="I87">
        <f>(C87+D87+E87+F87)/4</f>
        <v>3.7833528640983078</v>
      </c>
    </row>
    <row r="88" spans="1:9">
      <c r="A88" s="1">
        <v>86</v>
      </c>
      <c r="B88">
        <v>4.4543472962535073</v>
      </c>
      <c r="C88">
        <v>3.5150069518065088</v>
      </c>
      <c r="D88">
        <v>3.777278756378414</v>
      </c>
      <c r="E88">
        <v>3.9375529121300339</v>
      </c>
      <c r="F88">
        <v>3.9375529121300339</v>
      </c>
      <c r="H88">
        <v>4.4543472962535073</v>
      </c>
      <c r="I88">
        <f>(C88+D88+E88+F88)/4</f>
        <v>3.7918478831112479</v>
      </c>
    </row>
    <row r="89" spans="1:9">
      <c r="A89" s="1">
        <v>87</v>
      </c>
      <c r="B89">
        <v>4.4659081186545837</v>
      </c>
      <c r="C89">
        <v>3.411247717515657</v>
      </c>
      <c r="D89">
        <v>3.8299580523738421</v>
      </c>
      <c r="E89">
        <v>3.8211474226916868</v>
      </c>
      <c r="F89">
        <v>3.8211474226916868</v>
      </c>
      <c r="H89">
        <v>4.4659081186545837</v>
      </c>
      <c r="I89">
        <f>(C89+D89+E89+F89)/4</f>
        <v>3.7208751538182181</v>
      </c>
    </row>
    <row r="90" spans="1:9">
      <c r="A90" s="1">
        <v>88</v>
      </c>
      <c r="B90">
        <v>4.4773368144782069</v>
      </c>
      <c r="C90">
        <v>3.1253418444651322</v>
      </c>
      <c r="D90">
        <v>3.9347921136894222</v>
      </c>
      <c r="E90">
        <v>3.8961399592551431</v>
      </c>
      <c r="F90">
        <v>3.8961399592551431</v>
      </c>
      <c r="H90">
        <v>4.4773368144782069</v>
      </c>
      <c r="I90">
        <f>(C90+D90+E90+F90)/4</f>
        <v>3.7131034691662101</v>
      </c>
    </row>
    <row r="91" spans="1:9">
      <c r="A91" s="1">
        <v>89</v>
      </c>
      <c r="B91">
        <v>4.4886363697321396</v>
      </c>
      <c r="C91">
        <v>3.0097746306770299</v>
      </c>
      <c r="D91">
        <v>3.7462903613272749</v>
      </c>
      <c r="E91">
        <v>3.927657719575548</v>
      </c>
      <c r="F91">
        <v>3.927657719575548</v>
      </c>
      <c r="H91">
        <v>4.4886363697321396</v>
      </c>
      <c r="I91">
        <f>(C91+D91+E91+F91)/4</f>
        <v>3.65284510778885</v>
      </c>
    </row>
    <row r="92" spans="1:9">
      <c r="A92" s="1">
        <v>90</v>
      </c>
      <c r="B92">
        <v>4.499809670330265</v>
      </c>
      <c r="C92">
        <v>3.2977056761165282</v>
      </c>
      <c r="D92">
        <v>3.6873631535959719</v>
      </c>
      <c r="E92">
        <v>3.7600248893272492</v>
      </c>
      <c r="F92">
        <v>3.7600248893272492</v>
      </c>
      <c r="H92">
        <v>4.499809670330265</v>
      </c>
      <c r="I92">
        <f>(C92+D92+E92+F92)/4</f>
        <v>3.6262796520917497</v>
      </c>
    </row>
    <row r="93" spans="1:9">
      <c r="A93" s="1">
        <v>91</v>
      </c>
      <c r="B93">
        <v>4.5108595065168497</v>
      </c>
      <c r="C93">
        <v>3.1755253839945872</v>
      </c>
      <c r="D93">
        <v>3.7236224025578091</v>
      </c>
      <c r="E93">
        <v>3.748671881862252</v>
      </c>
      <c r="F93">
        <v>3.748671881862252</v>
      </c>
      <c r="H93">
        <v>4.5108595065168497</v>
      </c>
      <c r="I93">
        <f>(C93+D93+E93+F93)/4</f>
        <v>3.5991228875692252</v>
      </c>
    </row>
    <row r="94" spans="1:9">
      <c r="A94" s="1">
        <v>92</v>
      </c>
      <c r="B94">
        <v>4.5217885770490396</v>
      </c>
      <c r="C94">
        <v>3.2038134599066268</v>
      </c>
      <c r="D94">
        <v>3.7328480081708979</v>
      </c>
      <c r="E94">
        <v>3.49864790779649</v>
      </c>
      <c r="F94">
        <v>3.49864790779649</v>
      </c>
      <c r="H94">
        <v>4.5217885770490396</v>
      </c>
      <c r="I94">
        <f>(C94+D94+E94+F94)/4</f>
        <v>3.4834893209176263</v>
      </c>
    </row>
    <row r="95" spans="1:9">
      <c r="A95" s="1">
        <v>93</v>
      </c>
      <c r="B95">
        <v>4.5325994931532563</v>
      </c>
      <c r="C95">
        <v>3.2424345107464938</v>
      </c>
      <c r="D95">
        <v>3.759554411783872</v>
      </c>
      <c r="E95">
        <v>3.6242062437715008</v>
      </c>
      <c r="F95">
        <v>3.6242062437715008</v>
      </c>
      <c r="H95">
        <v>4.5325994931532563</v>
      </c>
      <c r="I95">
        <f>(C95+D95+E95+F95)/4</f>
        <v>3.5626003525183414</v>
      </c>
    </row>
    <row r="96" spans="1:9">
      <c r="A96" s="1">
        <v>94</v>
      </c>
      <c r="B96">
        <v>4.5432947822700038</v>
      </c>
      <c r="C96">
        <v>3.240854731586976</v>
      </c>
      <c r="D96">
        <v>3.7206912817489499</v>
      </c>
      <c r="E96">
        <v>3.6492141977215051</v>
      </c>
      <c r="F96">
        <v>3.6492141977215051</v>
      </c>
      <c r="H96">
        <v>4.5432947822700038</v>
      </c>
      <c r="I96">
        <f>(C96+D96+E96+F96)/4</f>
        <v>3.5649936021947344</v>
      </c>
    </row>
    <row r="97" spans="1:9">
      <c r="A97" s="1">
        <v>95</v>
      </c>
      <c r="B97">
        <v>4.5538768916005408</v>
      </c>
      <c r="C97">
        <v>3.1359332938725371</v>
      </c>
      <c r="D97">
        <v>3.6989297899674378</v>
      </c>
      <c r="E97">
        <v>3.7519965109041302</v>
      </c>
      <c r="F97">
        <v>3.7519965109041302</v>
      </c>
      <c r="H97">
        <v>4.5538768916005408</v>
      </c>
      <c r="I97">
        <f>(C97+D97+E97+F97)/4</f>
        <v>3.5847140264120587</v>
      </c>
    </row>
    <row r="98" spans="1:9">
      <c r="A98" s="1">
        <v>96</v>
      </c>
      <c r="B98">
        <v>4.5643481914678361</v>
      </c>
      <c r="C98">
        <v>3.1235656450638758</v>
      </c>
      <c r="D98">
        <v>3.4290876356439881</v>
      </c>
      <c r="E98">
        <v>3.6888794541139358</v>
      </c>
      <c r="F98">
        <v>3.6888794541139358</v>
      </c>
      <c r="H98">
        <v>4.5643481914678361</v>
      </c>
      <c r="I98">
        <f>(C98+D98+E98+F98)/4</f>
        <v>3.4826030472339338</v>
      </c>
    </row>
    <row r="99" spans="1:9">
      <c r="A99" s="1">
        <v>97</v>
      </c>
      <c r="B99">
        <v>4.5747109785033828</v>
      </c>
      <c r="C99">
        <v>3.197229073978447</v>
      </c>
      <c r="D99">
        <v>3.5287344129713238</v>
      </c>
      <c r="E99">
        <v>3.6684705824827288</v>
      </c>
      <c r="F99">
        <v>3.6684705824827288</v>
      </c>
      <c r="H99">
        <v>4.5747109785033828</v>
      </c>
      <c r="I99">
        <f>(C99+D99+E99+F99)/4</f>
        <v>3.5157261629788072</v>
      </c>
    </row>
    <row r="100" spans="1:9">
      <c r="A100" s="1">
        <v>98</v>
      </c>
      <c r="B100">
        <v>4.5849674786705723</v>
      </c>
      <c r="C100">
        <v>3.296210907527299</v>
      </c>
      <c r="D100">
        <v>3.6343912688298659</v>
      </c>
      <c r="E100">
        <v>3.6725858146278361</v>
      </c>
      <c r="F100">
        <v>3.6725858146278361</v>
      </c>
      <c r="H100">
        <v>4.5849674786705723</v>
      </c>
      <c r="I100">
        <f>(C100+D100+E100+F100)/4</f>
        <v>3.568943451403209</v>
      </c>
    </row>
    <row r="101" spans="1:9">
      <c r="A101" s="1">
        <v>99</v>
      </c>
      <c r="B101">
        <v>4.5951198501345898</v>
      </c>
      <c r="C101">
        <v>3.2038134599066268</v>
      </c>
      <c r="D101">
        <v>3.5710964184575529</v>
      </c>
      <c r="E101">
        <v>3.7068979596166152</v>
      </c>
      <c r="F101">
        <v>3.7068979596166152</v>
      </c>
      <c r="H101">
        <v>4.5951198501345898</v>
      </c>
      <c r="I101">
        <f>(C101+D101+E101+F101)/4</f>
        <v>3.5471764493993527</v>
      </c>
    </row>
    <row r="102" spans="1:9">
      <c r="A102" s="1">
        <v>100</v>
      </c>
      <c r="B102">
        <v>4.6051701859880918</v>
      </c>
      <c r="C102">
        <v>3.1376876802874309</v>
      </c>
      <c r="D102">
        <v>3.6607085771472399</v>
      </c>
      <c r="E102">
        <v>3.5941246756013112</v>
      </c>
      <c r="F102">
        <v>3.5941246756013112</v>
      </c>
      <c r="H102">
        <v>4.6051701859880918</v>
      </c>
      <c r="I102">
        <f>(C102+D102+E102+F102)/4</f>
        <v>3.4966614021593232</v>
      </c>
    </row>
    <row r="103" spans="1:9">
      <c r="A103" s="1">
        <v>101</v>
      </c>
      <c r="B103">
        <v>4.6151205168412597</v>
      </c>
      <c r="C103">
        <v>3.082743650543621</v>
      </c>
      <c r="D103">
        <v>3.5852010246390948</v>
      </c>
      <c r="E103">
        <v>3.615548181028386</v>
      </c>
      <c r="F103">
        <v>3.615548181028386</v>
      </c>
      <c r="H103">
        <v>4.6151205168412597</v>
      </c>
      <c r="I103">
        <f>(C103+D103+E103+F103)/4</f>
        <v>3.4747602593098716</v>
      </c>
    </row>
    <row r="104" spans="1:9">
      <c r="A104" s="1">
        <v>102</v>
      </c>
      <c r="B104">
        <v>4.6249728132842707</v>
      </c>
      <c r="C104">
        <v>3.0910424533583161</v>
      </c>
      <c r="D104">
        <v>3.391045010198138</v>
      </c>
      <c r="E104">
        <v>3.5233852174525069</v>
      </c>
      <c r="F104">
        <v>3.5233852174525069</v>
      </c>
      <c r="H104">
        <v>4.6249728132842707</v>
      </c>
      <c r="I104">
        <f>(C104+D104+E104+F104)/4</f>
        <v>3.3822144746153668</v>
      </c>
    </row>
    <row r="105" spans="1:9">
      <c r="A105" s="1">
        <v>103</v>
      </c>
      <c r="B105">
        <v>4.6347289882296359</v>
      </c>
      <c r="C105">
        <v>3.198879239369405</v>
      </c>
      <c r="D105">
        <v>3.414575507608332</v>
      </c>
      <c r="E105">
        <v>3.633857793223723</v>
      </c>
      <c r="F105">
        <v>3.633857793223723</v>
      </c>
      <c r="H105">
        <v>4.6347289882296359</v>
      </c>
      <c r="I105">
        <f>(C105+D105+E105+F105)/4</f>
        <v>3.4702925833562954</v>
      </c>
    </row>
    <row r="106" spans="1:9">
      <c r="A106" s="1">
        <v>104</v>
      </c>
      <c r="B106">
        <v>4.6443908991413716</v>
      </c>
      <c r="C106">
        <v>3.2856844945403112</v>
      </c>
      <c r="D106">
        <v>3.4052296451900941</v>
      </c>
      <c r="E106">
        <v>3.736707154301468</v>
      </c>
      <c r="F106">
        <v>3.736707154301468</v>
      </c>
      <c r="H106">
        <v>4.6443908991413716</v>
      </c>
      <c r="I106">
        <f>(C106+D106+E106+F106)/4</f>
        <v>3.5410821120833353</v>
      </c>
    </row>
    <row r="107" spans="1:9">
      <c r="A107" s="1">
        <v>105</v>
      </c>
      <c r="B107">
        <v>4.6539603501575231</v>
      </c>
      <c r="C107">
        <v>3.340109689682317</v>
      </c>
      <c r="D107">
        <v>3.503522993624828</v>
      </c>
      <c r="E107">
        <v>3.8308348608473759</v>
      </c>
      <c r="F107">
        <v>3.8308348608473759</v>
      </c>
      <c r="H107">
        <v>4.6539603501575231</v>
      </c>
      <c r="I107">
        <f>(C107+D107+E107+F107)/4</f>
        <v>3.6263256012504739</v>
      </c>
    </row>
    <row r="108" spans="1:9">
      <c r="A108" s="1">
        <v>106</v>
      </c>
      <c r="B108">
        <v>4.6634390941120669</v>
      </c>
      <c r="C108">
        <v>3.1872704854528702</v>
      </c>
      <c r="D108">
        <v>3.3564394810206619</v>
      </c>
      <c r="E108">
        <v>3.7864826869752992</v>
      </c>
      <c r="F108">
        <v>3.7864826869752992</v>
      </c>
      <c r="H108">
        <v>4.6634390941120669</v>
      </c>
      <c r="I108">
        <f>(C108+D108+E108+F108)/4</f>
        <v>3.5291688351060326</v>
      </c>
    </row>
    <row r="109" spans="1:9">
      <c r="A109" s="1">
        <v>107</v>
      </c>
      <c r="B109">
        <v>4.6728288344619058</v>
      </c>
      <c r="C109">
        <v>3.0836691480645642</v>
      </c>
      <c r="D109">
        <v>3.3021766224612952</v>
      </c>
      <c r="E109">
        <v>3.8277626618104059</v>
      </c>
      <c r="F109">
        <v>3.8277626618104059</v>
      </c>
      <c r="H109">
        <v>4.6728288344619058</v>
      </c>
      <c r="I109">
        <f>(C109+D109+E109+F109)/4</f>
        <v>3.5103427735366677</v>
      </c>
    </row>
    <row r="110" spans="1:9">
      <c r="A110" s="1">
        <v>108</v>
      </c>
      <c r="B110">
        <v>4.6821312271242199</v>
      </c>
      <c r="C110">
        <v>3.2208939890244381</v>
      </c>
      <c r="D110">
        <v>3.335086356550093</v>
      </c>
      <c r="E110">
        <v>3.7162784283020511</v>
      </c>
      <c r="F110">
        <v>3.7162784283020511</v>
      </c>
      <c r="H110">
        <v>4.6821312271242199</v>
      </c>
      <c r="I110">
        <f>(C110+D110+E110+F110)/4</f>
        <v>3.497134300544658</v>
      </c>
    </row>
    <row r="111" spans="1:9">
      <c r="A111" s="1">
        <v>109</v>
      </c>
      <c r="B111">
        <v>4.6913478822291426</v>
      </c>
      <c r="C111">
        <v>3.1947487089201161</v>
      </c>
      <c r="D111">
        <v>3.478906365989471</v>
      </c>
      <c r="E111">
        <v>3.8144881306017102</v>
      </c>
      <c r="F111">
        <v>3.8144881306017102</v>
      </c>
      <c r="H111">
        <v>4.6913478822291426</v>
      </c>
      <c r="I111">
        <f>(C111+D111+E111+F111)/4</f>
        <v>3.5756578340282519</v>
      </c>
    </row>
    <row r="112" spans="1:9">
      <c r="A112" s="1">
        <v>110</v>
      </c>
      <c r="B112">
        <v>4.7004803657924166</v>
      </c>
      <c r="C112">
        <v>3.2400639051321578</v>
      </c>
      <c r="D112">
        <v>3.5996617883087692</v>
      </c>
      <c r="E112">
        <v>3.8924385361519569</v>
      </c>
      <c r="F112">
        <v>3.8924385361519569</v>
      </c>
      <c r="H112">
        <v>4.7004803657924166</v>
      </c>
      <c r="I112">
        <f>(C112+D112+E112+F112)/4</f>
        <v>3.6561506914362103</v>
      </c>
    </row>
    <row r="113" spans="1:9">
      <c r="A113" s="1">
        <v>111</v>
      </c>
      <c r="B113">
        <v>4.7095302013123339</v>
      </c>
      <c r="C113">
        <v>3.311058990260225</v>
      </c>
      <c r="D113">
        <v>3.6481626729137839</v>
      </c>
      <c r="E113">
        <v>3.9395202548853678</v>
      </c>
      <c r="F113">
        <v>3.9395202548853678</v>
      </c>
      <c r="H113">
        <v>4.7095302013123339</v>
      </c>
      <c r="I113">
        <f>(C113+D113+E113+F113)/4</f>
        <v>3.7095655432361863</v>
      </c>
    </row>
    <row r="114" spans="1:9">
      <c r="A114" s="1">
        <v>112</v>
      </c>
      <c r="B114">
        <v>4.7184988712950942</v>
      </c>
      <c r="C114">
        <v>3.274281862442499</v>
      </c>
      <c r="D114">
        <v>3.6343912688298659</v>
      </c>
      <c r="E114">
        <v>3.8936738667599502</v>
      </c>
      <c r="F114">
        <v>3.8936738667599502</v>
      </c>
      <c r="H114">
        <v>4.7184988712950942</v>
      </c>
      <c r="I114">
        <f>(C114+D114+E114+F114)/4</f>
        <v>3.6740052161980663</v>
      </c>
    </row>
    <row r="115" spans="1:9">
      <c r="A115" s="1">
        <v>113</v>
      </c>
      <c r="B115">
        <v>4.7273878187123408</v>
      </c>
      <c r="C115">
        <v>2.8790849563615351</v>
      </c>
      <c r="D115">
        <v>3.700927792630111</v>
      </c>
      <c r="E115">
        <v>3.8347710128788508</v>
      </c>
      <c r="F115">
        <v>3.8347710128788508</v>
      </c>
      <c r="H115">
        <v>4.7273878187123408</v>
      </c>
      <c r="I115">
        <f>(C115+D115+E115+F115)/4</f>
        <v>3.5623886936873363</v>
      </c>
    </row>
    <row r="116" spans="1:9">
      <c r="A116" s="1">
        <v>114</v>
      </c>
      <c r="B116">
        <v>4.7361984483944957</v>
      </c>
      <c r="C116">
        <v>3.128000242131741</v>
      </c>
      <c r="D116">
        <v>3.531693870591524</v>
      </c>
      <c r="E116">
        <v>3.7965101183063021</v>
      </c>
      <c r="F116">
        <v>3.7965101183063021</v>
      </c>
      <c r="H116">
        <v>4.7361984483944957</v>
      </c>
      <c r="I116">
        <f>(C116+D116+E116+F116)/4</f>
        <v>3.563178587333967</v>
      </c>
    </row>
    <row r="117" spans="1:9">
      <c r="A117" s="1">
        <v>115</v>
      </c>
      <c r="B117">
        <v>4.7449321283632502</v>
      </c>
      <c r="C117">
        <v>3.1200037534975151</v>
      </c>
      <c r="D117">
        <v>3.5227890922485638</v>
      </c>
      <c r="E117">
        <v>3.7400717332986129</v>
      </c>
      <c r="F117">
        <v>3.7400717332986129</v>
      </c>
      <c r="H117">
        <v>4.7449321283632502</v>
      </c>
      <c r="I117">
        <f>(C117+D117+E117+F117)/4</f>
        <v>3.5307340780858265</v>
      </c>
    </row>
    <row r="118" spans="1:9">
      <c r="A118" s="1">
        <v>116</v>
      </c>
      <c r="B118">
        <v>4.7535901911063636</v>
      </c>
      <c r="C118">
        <v>3.1746811458693061</v>
      </c>
      <c r="D118">
        <v>3.4776594830349081</v>
      </c>
      <c r="E118">
        <v>3.68381615215739</v>
      </c>
      <c r="F118">
        <v>3.68381615215739</v>
      </c>
      <c r="H118">
        <v>4.7535901911063636</v>
      </c>
      <c r="I118">
        <f>(C118+D118+E118+F118)/4</f>
        <v>3.5049932333047487</v>
      </c>
    </row>
    <row r="119" spans="1:9">
      <c r="A119" s="1">
        <v>117</v>
      </c>
      <c r="B119">
        <v>4.7621739347977563</v>
      </c>
      <c r="C119">
        <v>3.2095394469215122</v>
      </c>
      <c r="D119">
        <v>3.4543072069761038</v>
      </c>
      <c r="E119">
        <v>3.70341969524029</v>
      </c>
      <c r="F119">
        <v>3.70341969524029</v>
      </c>
      <c r="H119">
        <v>4.7621739347977563</v>
      </c>
      <c r="I119">
        <f>(C119+D119+E119+F119)/4</f>
        <v>3.5176715110945493</v>
      </c>
    </row>
    <row r="120" spans="1:9">
      <c r="A120" s="1">
        <v>118</v>
      </c>
      <c r="B120">
        <v>4.7706846244656651</v>
      </c>
      <c r="C120">
        <v>3.2400639051321578</v>
      </c>
      <c r="D120">
        <v>3.345819912193202</v>
      </c>
      <c r="E120">
        <v>3.918466845687536</v>
      </c>
      <c r="F120">
        <v>3.918466845687536</v>
      </c>
      <c r="H120">
        <v>4.7706846244656651</v>
      </c>
      <c r="I120">
        <f>(C120+D120+E120+F120)/4</f>
        <v>3.6057043771751083</v>
      </c>
    </row>
    <row r="121" spans="1:9">
      <c r="A121" s="1">
        <v>119</v>
      </c>
      <c r="B121">
        <v>4.7791234931115296</v>
      </c>
      <c r="C121">
        <v>3.169600694636888</v>
      </c>
      <c r="D121">
        <v>3.2704519075501999</v>
      </c>
      <c r="E121">
        <v>3.8957293659420449</v>
      </c>
      <c r="F121">
        <v>3.8957293659420449</v>
      </c>
      <c r="H121">
        <v>4.7791234931115296</v>
      </c>
      <c r="I121">
        <f>(C121+D121+E121+F121)/4</f>
        <v>3.5578778335177947</v>
      </c>
    </row>
    <row r="122" spans="1:9">
      <c r="A122" s="1">
        <v>120</v>
      </c>
      <c r="B122">
        <v>4.7874917427820458</v>
      </c>
      <c r="C122">
        <v>3.0593233763355219</v>
      </c>
      <c r="D122">
        <v>3.393083746887986</v>
      </c>
      <c r="E122">
        <v>3.7869406672901511</v>
      </c>
      <c r="F122">
        <v>3.7869406672901511</v>
      </c>
      <c r="H122">
        <v>4.7874917427820458</v>
      </c>
      <c r="I122">
        <f>(C122+D122+E122+F122)/4</f>
        <v>3.5065721144509525</v>
      </c>
    </row>
    <row r="123" spans="1:9">
      <c r="A123" s="1">
        <v>121</v>
      </c>
      <c r="B123">
        <v>4.7957905455967413</v>
      </c>
      <c r="C123">
        <v>3.1576449587167379</v>
      </c>
      <c r="D123">
        <v>3.247158928982762</v>
      </c>
      <c r="E123">
        <v>3.8369510878648119</v>
      </c>
      <c r="F123">
        <v>3.8369510878648119</v>
      </c>
      <c r="H123">
        <v>4.7957905455967413</v>
      </c>
      <c r="I123">
        <f>(C123+D123+E123+F123)/4</f>
        <v>3.5196765158572809</v>
      </c>
    </row>
    <row r="124" spans="1:9">
      <c r="A124" s="1">
        <v>122</v>
      </c>
      <c r="B124">
        <v>4.8040210447332568</v>
      </c>
      <c r="C124">
        <v>3.308845783897576</v>
      </c>
      <c r="D124">
        <v>3.1955761810401482</v>
      </c>
      <c r="E124">
        <v>4.0034689794856417</v>
      </c>
      <c r="F124">
        <v>4.0034689794856417</v>
      </c>
      <c r="H124">
        <v>4.8040210447332568</v>
      </c>
      <c r="I124">
        <f>(C124+D124+E124+F124)/4</f>
        <v>3.6278399809772521</v>
      </c>
    </row>
    <row r="125" spans="1:9">
      <c r="A125" s="1">
        <v>123</v>
      </c>
      <c r="B125">
        <v>4.8121843553724171</v>
      </c>
      <c r="C125">
        <v>3.4530292515306118</v>
      </c>
      <c r="D125">
        <v>3.2704519075501999</v>
      </c>
      <c r="E125">
        <v>3.971625120110895</v>
      </c>
      <c r="F125">
        <v>3.971625120110895</v>
      </c>
      <c r="H125">
        <v>4.8121843553724171</v>
      </c>
      <c r="I125">
        <f>(C125+D125+E125+F125)/4</f>
        <v>3.6666828498256505</v>
      </c>
    </row>
    <row r="126" spans="1:9">
      <c r="A126" s="1">
        <v>124</v>
      </c>
      <c r="B126">
        <v>4.8202815656050371</v>
      </c>
      <c r="C126">
        <v>3.4600378816850892</v>
      </c>
      <c r="D126">
        <v>3.313267309155453</v>
      </c>
      <c r="E126">
        <v>4.0396785833559106</v>
      </c>
      <c r="F126">
        <v>4.0396785833559106</v>
      </c>
      <c r="H126">
        <v>4.8202815656050371</v>
      </c>
      <c r="I126">
        <f>(C126+D126+E126+F126)/4</f>
        <v>3.7131655893880913</v>
      </c>
    </row>
    <row r="127" spans="1:9">
      <c r="A127" s="1">
        <v>125</v>
      </c>
      <c r="B127">
        <v>4.8283137373023024</v>
      </c>
      <c r="C127">
        <v>3.4310503448118359</v>
      </c>
      <c r="D127">
        <v>3.3472423875397439</v>
      </c>
      <c r="E127">
        <v>4.0435827586788449</v>
      </c>
      <c r="F127">
        <v>4.0435827586788449</v>
      </c>
      <c r="H127">
        <v>4.8283137373023024</v>
      </c>
      <c r="I127">
        <f>(C127+D127+E127+F127)/4</f>
        <v>3.7163645624273176</v>
      </c>
    </row>
    <row r="128" spans="1:9">
      <c r="A128" s="1">
        <v>126</v>
      </c>
      <c r="B128">
        <v>4.836281906951478</v>
      </c>
      <c r="C128">
        <v>3.6046191104961962</v>
      </c>
      <c r="D128">
        <v>3.3081069585961429</v>
      </c>
      <c r="E128">
        <v>4.0371861483821521</v>
      </c>
      <c r="F128">
        <v>4.0371861483821521</v>
      </c>
      <c r="H128">
        <v>4.836281906951478</v>
      </c>
      <c r="I128">
        <f>(C128+D128+E128+F128)/4</f>
        <v>3.7467745914641606</v>
      </c>
    </row>
    <row r="129" spans="1:9">
      <c r="A129" s="1">
        <v>127</v>
      </c>
      <c r="B129">
        <v>4.8441870864585912</v>
      </c>
      <c r="C129">
        <v>3.627970701026944</v>
      </c>
      <c r="D129">
        <v>3.4807737801642671</v>
      </c>
      <c r="E129">
        <v>4.0428740414273516</v>
      </c>
      <c r="F129">
        <v>4.0428740414273516</v>
      </c>
      <c r="H129">
        <v>4.8441870864585912</v>
      </c>
      <c r="I129">
        <f>(C129+D129+E129+F129)/4</f>
        <v>3.7986231410114786</v>
      </c>
    </row>
    <row r="130" spans="1:9">
      <c r="A130" s="1">
        <v>128</v>
      </c>
      <c r="B130">
        <v>4.8520302639196169</v>
      </c>
      <c r="C130">
        <v>3.6160915116584329</v>
      </c>
      <c r="D130">
        <v>3.6295797118326441</v>
      </c>
      <c r="E130">
        <v>4.1043948980756024</v>
      </c>
      <c r="F130">
        <v>4.1043948980756024</v>
      </c>
      <c r="H130">
        <v>4.8520302639196169</v>
      </c>
      <c r="I130">
        <f>(C130+D130+E130+F130)/4</f>
        <v>3.8636152549105707</v>
      </c>
    </row>
    <row r="131" spans="1:9">
      <c r="A131" s="1">
        <v>129</v>
      </c>
      <c r="B131">
        <v>4.8598124043616719</v>
      </c>
      <c r="C131">
        <v>3.652885851466031</v>
      </c>
      <c r="D131">
        <v>3.6669229938323511</v>
      </c>
      <c r="E131">
        <v>4.0909718777434616</v>
      </c>
      <c r="F131">
        <v>4.0909718777434616</v>
      </c>
      <c r="H131">
        <v>4.8598124043616719</v>
      </c>
      <c r="I131">
        <f>(C131+D131+E131+F131)/4</f>
        <v>3.8754381501963264</v>
      </c>
    </row>
    <row r="132" spans="1:9">
      <c r="A132" s="1">
        <v>130</v>
      </c>
      <c r="B132">
        <v>4.8675344504555822</v>
      </c>
      <c r="C132">
        <v>3.6013169611004372</v>
      </c>
      <c r="D132">
        <v>3.4955888659494079</v>
      </c>
      <c r="E132">
        <v>4.0151993192711313</v>
      </c>
      <c r="F132">
        <v>4.0151993192711313</v>
      </c>
      <c r="H132">
        <v>4.8675344504555822</v>
      </c>
      <c r="I132">
        <f>(C132+D132+E132+F132)/4</f>
        <v>3.7818261163980269</v>
      </c>
    </row>
    <row r="133" spans="1:9">
      <c r="A133" s="1">
        <v>131</v>
      </c>
      <c r="B133">
        <v>4.8751973232011512</v>
      </c>
      <c r="C133">
        <v>3.633857793223723</v>
      </c>
      <c r="D133">
        <v>3.509583618236519</v>
      </c>
      <c r="E133">
        <v>3.9248694285836492</v>
      </c>
      <c r="F133">
        <v>3.9248694285836492</v>
      </c>
      <c r="H133">
        <v>4.8751973232011512</v>
      </c>
      <c r="I133">
        <f>(C133+D133+E133+F133)/4</f>
        <v>3.7482950671568851</v>
      </c>
    </row>
    <row r="134" spans="1:9">
      <c r="A134" s="1">
        <v>132</v>
      </c>
      <c r="B134">
        <v>4.8828019225863706</v>
      </c>
      <c r="C134">
        <v>3.596897064402286</v>
      </c>
      <c r="D134">
        <v>3.5699594086704778</v>
      </c>
      <c r="E134">
        <v>3.991599403930258</v>
      </c>
      <c r="F134">
        <v>3.991599403930258</v>
      </c>
      <c r="H134">
        <v>4.8828019225863706</v>
      </c>
      <c r="I134">
        <f>(C134+D134+E134+F134)/4</f>
        <v>3.7875138202333201</v>
      </c>
    </row>
    <row r="135" spans="1:9">
      <c r="A135" s="1">
        <v>133</v>
      </c>
      <c r="B135">
        <v>4.8903491282217537</v>
      </c>
      <c r="C135">
        <v>3.5642548866408359</v>
      </c>
      <c r="D135">
        <v>3.62204874563148</v>
      </c>
      <c r="E135">
        <v>3.9375529121300339</v>
      </c>
      <c r="F135">
        <v>3.9375529121300339</v>
      </c>
      <c r="H135">
        <v>4.8903491282217537</v>
      </c>
      <c r="I135">
        <f>(C135+D135+E135+F135)/4</f>
        <v>3.7653523641330962</v>
      </c>
    </row>
    <row r="136" spans="1:9">
      <c r="A136" s="1">
        <v>134</v>
      </c>
      <c r="B136">
        <v>4.8978397999509111</v>
      </c>
      <c r="C136">
        <v>3.5168082131761489</v>
      </c>
      <c r="D136">
        <v>3.568251466325322</v>
      </c>
      <c r="E136">
        <v>3.905943959351764</v>
      </c>
      <c r="F136">
        <v>3.905943959351764</v>
      </c>
      <c r="H136">
        <v>4.8978397999509111</v>
      </c>
      <c r="I136">
        <f>(C136+D136+E136+F136)/4</f>
        <v>3.7242368995512498</v>
      </c>
    </row>
    <row r="137" spans="1:9">
      <c r="A137" s="1">
        <v>135</v>
      </c>
      <c r="B137">
        <v>4.9052747784384296</v>
      </c>
      <c r="C137">
        <v>3.4962014233958199</v>
      </c>
      <c r="D137">
        <v>3.6236673054668911</v>
      </c>
      <c r="E137">
        <v>3.777278756378414</v>
      </c>
      <c r="F137">
        <v>3.777278756378414</v>
      </c>
      <c r="H137">
        <v>4.9052747784384296</v>
      </c>
      <c r="I137">
        <f>(C137+D137+E137+F137)/4</f>
        <v>3.6686065604048848</v>
      </c>
    </row>
    <row r="138" spans="1:9">
      <c r="A138" s="1">
        <v>136</v>
      </c>
      <c r="B138">
        <v>4.9126548857360524</v>
      </c>
      <c r="C138">
        <v>3.4297423001518208</v>
      </c>
      <c r="D138">
        <v>3.6612279227834259</v>
      </c>
      <c r="E138">
        <v>3.6311861378809178</v>
      </c>
      <c r="F138">
        <v>3.6311861378809178</v>
      </c>
      <c r="H138">
        <v>4.9126548857360524</v>
      </c>
      <c r="I138">
        <f>(C138+D138+E138+F138)/4</f>
        <v>3.5883356246742704</v>
      </c>
    </row>
    <row r="139" spans="1:9">
      <c r="A139" s="1">
        <v>137</v>
      </c>
      <c r="B139">
        <v>4.9199809258281251</v>
      </c>
      <c r="C139">
        <v>3.2947139012597049</v>
      </c>
      <c r="D139">
        <v>3.6209682484977259</v>
      </c>
      <c r="E139">
        <v>3.6627843433310838</v>
      </c>
      <c r="F139">
        <v>3.6627843433310838</v>
      </c>
      <c r="H139">
        <v>4.9199809258281251</v>
      </c>
      <c r="I139">
        <f>(C139+D139+E139+F139)/4</f>
        <v>3.5603127091048998</v>
      </c>
    </row>
    <row r="140" spans="1:9">
      <c r="A140" s="1">
        <v>138</v>
      </c>
      <c r="B140">
        <v>4.9272536851572051</v>
      </c>
      <c r="C140">
        <v>3.1772117250350229</v>
      </c>
      <c r="D140">
        <v>3.551009659890815</v>
      </c>
      <c r="E140">
        <v>3.7260584573556899</v>
      </c>
      <c r="F140">
        <v>3.7260584573556899</v>
      </c>
      <c r="H140">
        <v>4.9272536851572051</v>
      </c>
      <c r="I140">
        <f>(C140+D140+E140+F140)/4</f>
        <v>3.5450845749093043</v>
      </c>
    </row>
    <row r="141" spans="1:9">
      <c r="A141" s="1">
        <v>139</v>
      </c>
      <c r="B141">
        <v>4.9344739331306906</v>
      </c>
      <c r="C141">
        <v>3.0928773162584262</v>
      </c>
      <c r="D141">
        <v>3.607362596441948</v>
      </c>
      <c r="E141">
        <v>3.6959252809471388</v>
      </c>
      <c r="F141">
        <v>3.6959252809471388</v>
      </c>
      <c r="H141">
        <v>4.9344739331306906</v>
      </c>
      <c r="I141">
        <f>(C141+D141+E141+F141)/4</f>
        <v>3.5230226186486626</v>
      </c>
    </row>
    <row r="142" spans="1:9">
      <c r="A142" s="1">
        <v>140</v>
      </c>
      <c r="B142">
        <v>4.9416424226093039</v>
      </c>
      <c r="C142">
        <v>3.1403135023650992</v>
      </c>
      <c r="D142">
        <v>3.5352336972966478</v>
      </c>
      <c r="E142">
        <v>3.604069508943478</v>
      </c>
      <c r="F142">
        <v>3.604069508943478</v>
      </c>
      <c r="H142">
        <v>4.9416424226093039</v>
      </c>
      <c r="I142">
        <f>(C142+D142+E142+F142)/4</f>
        <v>3.4709215543871759</v>
      </c>
    </row>
    <row r="143" spans="1:9">
      <c r="A143" s="1">
        <v>141</v>
      </c>
      <c r="B143">
        <v>4.9487598903781684</v>
      </c>
      <c r="C143">
        <v>3.032424540353913</v>
      </c>
      <c r="D143">
        <v>3.4099134945025198</v>
      </c>
      <c r="E143">
        <v>3.5101876653705602</v>
      </c>
      <c r="F143">
        <v>3.5101876653705602</v>
      </c>
      <c r="H143">
        <v>4.9487598903781684</v>
      </c>
      <c r="I143">
        <f>(C143+D143+E143+F143)/4</f>
        <v>3.3656783413993883</v>
      </c>
    </row>
    <row r="144" spans="1:9">
      <c r="A144" s="1">
        <v>142</v>
      </c>
      <c r="B144">
        <v>4.9558270576012609</v>
      </c>
      <c r="C144">
        <v>3.097449797933316</v>
      </c>
      <c r="D144">
        <v>3.3014328515084501</v>
      </c>
      <c r="E144">
        <v>3.3978246971835162</v>
      </c>
      <c r="F144">
        <v>3.3978246971835162</v>
      </c>
      <c r="H144">
        <v>4.9558270576012609</v>
      </c>
      <c r="I144">
        <f>(C144+D144+E144+F144)/4</f>
        <v>3.2986330109521997</v>
      </c>
    </row>
    <row r="145" spans="1:9">
      <c r="A145" s="1">
        <v>143</v>
      </c>
      <c r="B145">
        <v>4.962844630259907</v>
      </c>
      <c r="C145">
        <v>3.363457053679308</v>
      </c>
      <c r="D145">
        <v>3.1712970478850662</v>
      </c>
      <c r="E145">
        <v>3.299943647956983</v>
      </c>
      <c r="F145">
        <v>3.299943647956983</v>
      </c>
      <c r="H145">
        <v>4.962844630259907</v>
      </c>
      <c r="I145">
        <f>(C145+D145+E145+F145)/4</f>
        <v>3.2836603493695851</v>
      </c>
    </row>
    <row r="146" spans="1:9">
      <c r="A146" s="1">
        <v>144</v>
      </c>
      <c r="B146">
        <v>4.9698132995760007</v>
      </c>
      <c r="C146">
        <v>3.311058990260225</v>
      </c>
      <c r="D146">
        <v>3.2803794423106178</v>
      </c>
      <c r="E146">
        <v>2.9855799020899729</v>
      </c>
      <c r="F146">
        <v>2.9855799020899729</v>
      </c>
      <c r="H146">
        <v>4.9698132995760007</v>
      </c>
      <c r="I146">
        <f>(C146+D146+E146+F146)/4</f>
        <v>3.1406495591876977</v>
      </c>
    </row>
    <row r="147" spans="1:9">
      <c r="A147" s="1">
        <v>145</v>
      </c>
      <c r="B147">
        <v>4.9767337424205742</v>
      </c>
      <c r="C147">
        <v>3.375965903371017</v>
      </c>
      <c r="D147">
        <v>3.43300920929717</v>
      </c>
      <c r="E147">
        <v>3.1602189627119111</v>
      </c>
      <c r="F147">
        <v>3.1602189627119111</v>
      </c>
      <c r="H147">
        <v>4.9767337424205742</v>
      </c>
      <c r="I147">
        <f>(C147+D147+E147+F147)/4</f>
        <v>3.2823532595230023</v>
      </c>
    </row>
    <row r="148" spans="1:9">
      <c r="A148" s="1">
        <v>146</v>
      </c>
      <c r="B148">
        <v>4.9836066217083363</v>
      </c>
      <c r="C148">
        <v>3.5041307116623699</v>
      </c>
      <c r="D148">
        <v>3.3787245258100969</v>
      </c>
      <c r="E148">
        <v>3.4018705557030602</v>
      </c>
      <c r="F148">
        <v>3.4018705557030602</v>
      </c>
      <c r="H148">
        <v>4.9836066217083363</v>
      </c>
      <c r="I148">
        <f>(C148+D148+E148+F148)/4</f>
        <v>3.421649087219647</v>
      </c>
    </row>
    <row r="149" spans="1:9">
      <c r="A149" s="1">
        <v>147</v>
      </c>
      <c r="B149">
        <v>4.990432586778736</v>
      </c>
      <c r="C149">
        <v>3.4968136058453041</v>
      </c>
      <c r="D149">
        <v>3.2305248820853989</v>
      </c>
      <c r="E149">
        <v>3.530511138342475</v>
      </c>
      <c r="F149">
        <v>3.530511138342475</v>
      </c>
      <c r="H149">
        <v>4.990432586778736</v>
      </c>
      <c r="I149">
        <f>(C149+D149+E149+F149)/4</f>
        <v>3.4470901911539134</v>
      </c>
    </row>
    <row r="150" spans="1:9">
      <c r="A150" s="1">
        <v>148</v>
      </c>
      <c r="B150">
        <v>4.9972122737641147</v>
      </c>
      <c r="C150">
        <v>3.428432542269757</v>
      </c>
      <c r="D150">
        <v>3.345819912193202</v>
      </c>
      <c r="E150">
        <v>3.633857793223723</v>
      </c>
      <c r="F150">
        <v>3.633857793223723</v>
      </c>
      <c r="H150">
        <v>4.9972122737641147</v>
      </c>
      <c r="I150">
        <f>(C150+D150+E150+F150)/4</f>
        <v>3.5104920102276012</v>
      </c>
    </row>
    <row r="151" spans="1:9">
      <c r="A151" s="1">
        <v>149</v>
      </c>
      <c r="B151">
        <v>5.0039463059454592</v>
      </c>
      <c r="C151">
        <v>3.619886582626985</v>
      </c>
      <c r="D151">
        <v>3.5126002117759438</v>
      </c>
      <c r="E151">
        <v>3.6215086429988528</v>
      </c>
      <c r="F151">
        <v>3.6215086429988528</v>
      </c>
      <c r="H151">
        <v>5.0039463059454592</v>
      </c>
      <c r="I151">
        <f>(C151+D151+E151+F151)/4</f>
        <v>3.5938760201001587</v>
      </c>
    </row>
    <row r="152" spans="1:9">
      <c r="A152" s="1">
        <v>150</v>
      </c>
      <c r="B152">
        <v>5.0106352940962564</v>
      </c>
      <c r="C152">
        <v>3.6555002320401022</v>
      </c>
      <c r="D152">
        <v>3.6560222889561609</v>
      </c>
      <c r="E152">
        <v>3.8246809952729981</v>
      </c>
      <c r="F152">
        <v>3.8246809952729981</v>
      </c>
      <c r="H152">
        <v>5.0106352940962564</v>
      </c>
      <c r="I152">
        <f>(C152+D152+E152+F152)/4</f>
        <v>3.7402211278855653</v>
      </c>
    </row>
    <row r="153" spans="1:9">
      <c r="A153" s="1">
        <v>151</v>
      </c>
      <c r="B153">
        <v>5.0172798368149243</v>
      </c>
      <c r="C153">
        <v>3.7717154596930849</v>
      </c>
      <c r="D153">
        <v>3.6439454816346779</v>
      </c>
      <c r="E153">
        <v>3.6873631535959719</v>
      </c>
      <c r="F153">
        <v>3.6873631535959719</v>
      </c>
      <c r="H153">
        <v>5.0172798368149243</v>
      </c>
      <c r="I153">
        <f>(C153+D153+E153+F153)/4</f>
        <v>3.6975968121299267</v>
      </c>
    </row>
    <row r="154" spans="1:9">
      <c r="A154" s="1">
        <v>152</v>
      </c>
      <c r="B154">
        <v>5.0238805208462756</v>
      </c>
      <c r="C154">
        <v>3.717751544208026</v>
      </c>
      <c r="D154">
        <v>3.6258213181467989</v>
      </c>
      <c r="E154">
        <v>3.5699594086704778</v>
      </c>
      <c r="F154">
        <v>3.5699594086704778</v>
      </c>
      <c r="H154">
        <v>5.0238805208462756</v>
      </c>
      <c r="I154">
        <f>(C154+D154+E154+F154)/4</f>
        <v>3.6208729199239453</v>
      </c>
    </row>
    <row r="155" spans="1:9">
      <c r="A155" s="1">
        <v>153</v>
      </c>
      <c r="B155">
        <v>5.0304379213924353</v>
      </c>
      <c r="C155">
        <v>3.7851074862084899</v>
      </c>
      <c r="D155">
        <v>3.6497395457766659</v>
      </c>
      <c r="E155">
        <v>3.4218578966276718</v>
      </c>
      <c r="F155">
        <v>3.4218578966276718</v>
      </c>
      <c r="H155">
        <v>5.0304379213924353</v>
      </c>
      <c r="I155">
        <f>(C155+D155+E155+F155)/4</f>
        <v>3.5696407063101248</v>
      </c>
    </row>
    <row r="156" spans="1:9">
      <c r="A156" s="1">
        <v>154</v>
      </c>
      <c r="B156">
        <v>5.0369526024136304</v>
      </c>
      <c r="C156">
        <v>3.798775124937154</v>
      </c>
      <c r="D156">
        <v>3.6263590971326018</v>
      </c>
      <c r="E156">
        <v>3.4669977326201491</v>
      </c>
      <c r="F156">
        <v>3.4669977326201491</v>
      </c>
      <c r="H156">
        <v>5.0369526024136304</v>
      </c>
      <c r="I156">
        <f>(C156+D156+E156+F156)/4</f>
        <v>3.5897824218275134</v>
      </c>
    </row>
    <row r="157" spans="1:9">
      <c r="A157" s="1">
        <v>155</v>
      </c>
      <c r="B157">
        <v>5.0434251169192468</v>
      </c>
      <c r="C157">
        <v>3.7113523099659949</v>
      </c>
      <c r="D157">
        <v>3.5761970245851411</v>
      </c>
      <c r="E157">
        <v>3.4045587293648598</v>
      </c>
      <c r="F157">
        <v>3.4045587293648598</v>
      </c>
      <c r="H157">
        <v>5.0434251169192468</v>
      </c>
      <c r="I157">
        <f>(C157+D157+E157+F157)/4</f>
        <v>3.5241666983202138</v>
      </c>
    </row>
    <row r="158" spans="1:9">
      <c r="A158" s="1">
        <v>156</v>
      </c>
      <c r="B158">
        <v>5.0498560072495371</v>
      </c>
      <c r="C158">
        <v>3.7661210395077611</v>
      </c>
      <c r="D158">
        <v>3.5138043058407491</v>
      </c>
      <c r="E158">
        <v>3.3917250510267931</v>
      </c>
      <c r="F158">
        <v>3.3917250510267931</v>
      </c>
      <c r="H158">
        <v>5.0498560072495371</v>
      </c>
      <c r="I158">
        <f>(C158+D158+E158+F158)/4</f>
        <v>3.5158438618505241</v>
      </c>
    </row>
    <row r="159" spans="1:9">
      <c r="A159" s="1">
        <v>157</v>
      </c>
      <c r="B159">
        <v>5.0562458053483077</v>
      </c>
      <c r="C159">
        <v>3.7614349953188349</v>
      </c>
      <c r="D159">
        <v>3.592457545456921</v>
      </c>
      <c r="E159">
        <v>3.5659696627112072</v>
      </c>
      <c r="F159">
        <v>3.5659696627112072</v>
      </c>
      <c r="H159">
        <v>5.0562458053483077</v>
      </c>
      <c r="I159">
        <f>(C159+D159+E159+F159)/4</f>
        <v>3.6214579665495426</v>
      </c>
    </row>
    <row r="160" spans="1:9">
      <c r="A160" s="1">
        <v>158</v>
      </c>
      <c r="B160">
        <v>5.0625950330269669</v>
      </c>
      <c r="C160">
        <v>3.8610486394438732</v>
      </c>
      <c r="D160">
        <v>3.526360524616162</v>
      </c>
      <c r="E160">
        <v>3.517407913344047</v>
      </c>
      <c r="F160">
        <v>3.517407913344047</v>
      </c>
      <c r="H160">
        <v>5.0625950330269669</v>
      </c>
      <c r="I160">
        <f>(C160+D160+E160+F160)/4</f>
        <v>3.6055562476870326</v>
      </c>
    </row>
    <row r="161" spans="1:9">
      <c r="A161" s="1">
        <v>159</v>
      </c>
      <c r="B161">
        <v>5.0689042022202324</v>
      </c>
      <c r="C161">
        <v>3.9240713439443211</v>
      </c>
      <c r="D161">
        <v>3.4826377136023301</v>
      </c>
      <c r="E161">
        <v>3.4807737801642671</v>
      </c>
      <c r="F161">
        <v>3.4807737801642671</v>
      </c>
      <c r="H161">
        <v>5.0689042022202324</v>
      </c>
      <c r="I161">
        <f>(C161+D161+E161+F161)/4</f>
        <v>3.5920641544687961</v>
      </c>
    </row>
    <row r="162" spans="1:9">
      <c r="A162" s="1">
        <v>160</v>
      </c>
      <c r="B162">
        <v>5.0751738152338266</v>
      </c>
      <c r="C162">
        <v>3.7231344786642548</v>
      </c>
      <c r="D162">
        <v>3.3978246971835162</v>
      </c>
      <c r="E162">
        <v>3.4838784085505639</v>
      </c>
      <c r="F162">
        <v>3.4838784085505639</v>
      </c>
      <c r="H162">
        <v>5.0751738152338266</v>
      </c>
      <c r="I162">
        <f>(C162+D162+E162+F162)/4</f>
        <v>3.5221789982372247</v>
      </c>
    </row>
    <row r="163" spans="1:9">
      <c r="A163" s="1">
        <v>161</v>
      </c>
      <c r="B163">
        <v>5.0814043649844631</v>
      </c>
      <c r="C163">
        <v>3.8610486394438732</v>
      </c>
      <c r="D163">
        <v>3.5550594195477361</v>
      </c>
      <c r="E163">
        <v>3.587998229260156</v>
      </c>
      <c r="F163">
        <v>3.587998229260156</v>
      </c>
      <c r="H163">
        <v>5.0814043649844631</v>
      </c>
      <c r="I163">
        <f>(C163+D163+E163+F163)/4</f>
        <v>3.6480261293779805</v>
      </c>
    </row>
    <row r="164" spans="1:9">
      <c r="A164" s="1">
        <v>162</v>
      </c>
      <c r="B164">
        <v>5.0875963352323836</v>
      </c>
      <c r="C164">
        <v>3.8193759430433052</v>
      </c>
      <c r="D164">
        <v>3.6560222889561609</v>
      </c>
      <c r="E164">
        <v>3.643417080037179</v>
      </c>
      <c r="F164">
        <v>3.643417080037179</v>
      </c>
      <c r="H164">
        <v>5.0875963352323836</v>
      </c>
      <c r="I164">
        <f>(C164+D164+E164+F164)/4</f>
        <v>3.6905580980184558</v>
      </c>
    </row>
    <row r="165" spans="1:9">
      <c r="A165" s="1">
        <v>163</v>
      </c>
      <c r="B165">
        <v>5.0937502008067623</v>
      </c>
      <c r="C165">
        <v>3.8762388049378478</v>
      </c>
      <c r="D165">
        <v>3.6507894146395028</v>
      </c>
      <c r="E165">
        <v>3.4343129904466529</v>
      </c>
      <c r="F165">
        <v>3.4343129904466529</v>
      </c>
      <c r="H165">
        <v>5.0937502008067623</v>
      </c>
      <c r="I165">
        <f>(C165+D165+E165+F165)/4</f>
        <v>3.5989135501176639</v>
      </c>
    </row>
    <row r="166" spans="1:9">
      <c r="A166" s="1">
        <v>164</v>
      </c>
      <c r="B166">
        <v>5.0998664278241987</v>
      </c>
      <c r="C166">
        <v>3.8712010109078911</v>
      </c>
      <c r="D166">
        <v>3.7400717332986129</v>
      </c>
      <c r="E166">
        <v>3.1947487089201161</v>
      </c>
      <c r="F166">
        <v>3.1947487089201161</v>
      </c>
      <c r="H166">
        <v>5.0998664278241987</v>
      </c>
      <c r="I166">
        <f>(C166+D166+E166+F166)/4</f>
        <v>3.500192540511684</v>
      </c>
    </row>
    <row r="167" spans="1:9">
      <c r="A167" s="1">
        <v>165</v>
      </c>
      <c r="B167">
        <v>5.1059454739005803</v>
      </c>
      <c r="C167">
        <v>3.7758908311035659</v>
      </c>
      <c r="D167">
        <v>3.7590837127871848</v>
      </c>
      <c r="E167">
        <v>3.1602189627119111</v>
      </c>
      <c r="F167">
        <v>3.1602189627119111</v>
      </c>
      <c r="H167">
        <v>5.1059454739005803</v>
      </c>
      <c r="I167">
        <f>(C167+D167+E167+F167)/4</f>
        <v>3.4638531173286431</v>
      </c>
    </row>
    <row r="168" spans="1:9">
      <c r="A168" s="1">
        <v>166</v>
      </c>
      <c r="B168">
        <v>5.1119877883565437</v>
      </c>
      <c r="C168">
        <v>3.869937586861119</v>
      </c>
      <c r="D168">
        <v>3.6095519788162211</v>
      </c>
      <c r="E168">
        <v>3.2038134599066268</v>
      </c>
      <c r="F168">
        <v>3.2038134599066268</v>
      </c>
      <c r="H168">
        <v>5.1119877883565437</v>
      </c>
      <c r="I168">
        <f>(C168+D168+E168+F168)/4</f>
        <v>3.4717791213726485</v>
      </c>
    </row>
    <row r="169" spans="1:9">
      <c r="A169" s="1">
        <v>167</v>
      </c>
      <c r="B169">
        <v>5.1179938124167554</v>
      </c>
      <c r="C169">
        <v>3.8144881306017102</v>
      </c>
      <c r="D169">
        <v>3.6311861378809178</v>
      </c>
      <c r="E169">
        <v>3.1472821716811921</v>
      </c>
      <c r="F169">
        <v>3.1472821716811921</v>
      </c>
      <c r="H169">
        <v>5.1179938124167554</v>
      </c>
      <c r="I169">
        <f>(C169+D169+E169+F169)/4</f>
        <v>3.4350596529612534</v>
      </c>
    </row>
    <row r="170" spans="1:9">
      <c r="A170" s="1">
        <v>168</v>
      </c>
      <c r="B170">
        <v>5.1239639794032588</v>
      </c>
      <c r="C170">
        <v>3.777740970391728</v>
      </c>
      <c r="D170">
        <v>3.68381615215739</v>
      </c>
      <c r="E170">
        <v>3.3081069585961429</v>
      </c>
      <c r="F170">
        <v>3.3081069585961429</v>
      </c>
      <c r="H170">
        <v>5.1239639794032588</v>
      </c>
      <c r="I170">
        <f>(C170+D170+E170+F170)/4</f>
        <v>3.5194427599353513</v>
      </c>
    </row>
    <row r="171" spans="1:9">
      <c r="A171" s="1">
        <v>169</v>
      </c>
      <c r="B171">
        <v>5.1298987149230726</v>
      </c>
      <c r="C171">
        <v>3.682292148814414</v>
      </c>
      <c r="D171">
        <v>3.9148472961899081</v>
      </c>
      <c r="E171">
        <v>3.3443954105278162</v>
      </c>
      <c r="F171">
        <v>3.3443954105278162</v>
      </c>
      <c r="H171">
        <v>5.1298987149230726</v>
      </c>
      <c r="I171">
        <f>(C171+D171+E171+F171)/4</f>
        <v>3.5714825665149887</v>
      </c>
    </row>
    <row r="172" spans="1:9">
      <c r="A172" s="1">
        <v>170</v>
      </c>
      <c r="B172">
        <v>5.1357984370502621</v>
      </c>
      <c r="C172">
        <v>3.412580162749435</v>
      </c>
      <c r="D172">
        <v>3.9527965139244881</v>
      </c>
      <c r="E172">
        <v>3.3529121405026929</v>
      </c>
      <c r="F172">
        <v>3.3529121405026929</v>
      </c>
      <c r="H172">
        <v>5.1357984370502621</v>
      </c>
      <c r="I172">
        <f>(C172+D172+E172+F172)/4</f>
        <v>3.5178002394198273</v>
      </c>
    </row>
    <row r="173" spans="1:9">
      <c r="A173" s="1">
        <v>171</v>
      </c>
      <c r="B173">
        <v>5.1416635565026603</v>
      </c>
      <c r="C173">
        <v>3.2909615516411548</v>
      </c>
      <c r="D173">
        <v>4.0642671069848229</v>
      </c>
      <c r="E173">
        <v>3.4498271994831322</v>
      </c>
      <c r="F173">
        <v>3.4498271994831322</v>
      </c>
      <c r="H173">
        <v>5.1416635565026603</v>
      </c>
      <c r="I173">
        <f>(C173+D173+E173+F173)/4</f>
        <v>3.5637207643980604</v>
      </c>
    </row>
    <row r="174" spans="1:9">
      <c r="A174" s="1">
        <v>172</v>
      </c>
      <c r="B174">
        <v>5.1474944768134527</v>
      </c>
      <c r="C174">
        <v>3.3514977131098829</v>
      </c>
      <c r="D174">
        <v>4.0019929644575214</v>
      </c>
      <c r="E174">
        <v>3.6888794541139358</v>
      </c>
      <c r="F174">
        <v>3.6888794541139358</v>
      </c>
      <c r="H174">
        <v>5.1474944768134527</v>
      </c>
      <c r="I174">
        <f>(C174+D174+E174+F174)/4</f>
        <v>3.6828123964488189</v>
      </c>
    </row>
    <row r="175" spans="1:9">
      <c r="A175" s="1">
        <v>173</v>
      </c>
      <c r="B175">
        <v>5.1532915944977793</v>
      </c>
      <c r="C175">
        <v>3.5585176362506932</v>
      </c>
      <c r="D175">
        <v>4.0137405298074711</v>
      </c>
      <c r="E175">
        <v>3.7255717209138588</v>
      </c>
      <c r="F175">
        <v>3.7255717209138588</v>
      </c>
      <c r="H175">
        <v>5.1532915944977793</v>
      </c>
      <c r="I175">
        <f>(C175+D175+E175+F175)/4</f>
        <v>3.7558504019714705</v>
      </c>
    </row>
    <row r="176" spans="1:9">
      <c r="A176" s="1">
        <v>174</v>
      </c>
      <c r="B176">
        <v>5.1590552992145291</v>
      </c>
      <c r="C176">
        <v>3.6171772880951791</v>
      </c>
      <c r="D176">
        <v>4.0492344868983263</v>
      </c>
      <c r="E176">
        <v>3.5941246756013112</v>
      </c>
      <c r="F176">
        <v>3.5941246756013112</v>
      </c>
      <c r="H176">
        <v>5.1590552992145291</v>
      </c>
      <c r="I176">
        <f>(C176+D176+E176+F176)/4</f>
        <v>3.7136652815490319</v>
      </c>
    </row>
    <row r="177" spans="1:9">
      <c r="A177" s="1">
        <v>175</v>
      </c>
      <c r="B177">
        <v>5.1647859739235136</v>
      </c>
      <c r="C177">
        <v>3.5119976206158001</v>
      </c>
      <c r="D177">
        <v>3.9904793739457078</v>
      </c>
      <c r="E177">
        <v>3.441453559572722</v>
      </c>
      <c r="F177">
        <v>3.441453559572722</v>
      </c>
      <c r="H177">
        <v>5.1647859739235136</v>
      </c>
      <c r="I177">
        <f>(C177+D177+E177+F177)/4</f>
        <v>3.5963460284267379</v>
      </c>
    </row>
    <row r="178" spans="1:9">
      <c r="A178" s="1">
        <v>176</v>
      </c>
      <c r="B178">
        <v>5.1704839950381514</v>
      </c>
      <c r="C178">
        <v>3.4562210831583879</v>
      </c>
      <c r="D178">
        <v>3.8849943330402268</v>
      </c>
      <c r="E178">
        <v>3.5132024400386501</v>
      </c>
      <c r="F178">
        <v>3.5132024400386501</v>
      </c>
      <c r="H178">
        <v>5.1704839950381514</v>
      </c>
      <c r="I178">
        <f>(C178+D178+E178+F178)/4</f>
        <v>3.5919050740689791</v>
      </c>
    </row>
    <row r="179" spans="1:9">
      <c r="A179" s="1">
        <v>177</v>
      </c>
      <c r="B179">
        <v>5.1761497325738288</v>
      </c>
      <c r="C179">
        <v>3.418554292698095</v>
      </c>
      <c r="D179">
        <v>3.718732417263618</v>
      </c>
      <c r="E179">
        <v>3.43300920929717</v>
      </c>
      <c r="F179">
        <v>3.43300920929717</v>
      </c>
      <c r="H179">
        <v>5.1761497325738288</v>
      </c>
      <c r="I179">
        <f>(C179+D179+E179+F179)/4</f>
        <v>3.500826282139013</v>
      </c>
    </row>
    <row r="180" spans="1:9">
      <c r="A180" s="1">
        <v>178</v>
      </c>
      <c r="B180">
        <v>5.181783550292085</v>
      </c>
      <c r="C180">
        <v>3.424492944265678</v>
      </c>
      <c r="D180">
        <v>3.8082325248578881</v>
      </c>
      <c r="E180">
        <v>3.502306448462623</v>
      </c>
      <c r="F180">
        <v>3.502306448462623</v>
      </c>
      <c r="H180">
        <v>5.181783550292085</v>
      </c>
      <c r="I180">
        <f>(C180+D180+E180+F180)/4</f>
        <v>3.559334591512203</v>
      </c>
    </row>
    <row r="181" spans="1:9">
      <c r="A181" s="1">
        <v>179</v>
      </c>
      <c r="B181">
        <v>5.1873858058407549</v>
      </c>
      <c r="C181">
        <v>3.3773461658399762</v>
      </c>
      <c r="D181">
        <v>3.775427760940163</v>
      </c>
      <c r="E181">
        <v>3.438214165745471</v>
      </c>
      <c r="F181">
        <v>3.438214165745471</v>
      </c>
      <c r="H181">
        <v>5.1873858058407549</v>
      </c>
      <c r="I181">
        <f>(C181+D181+E181+F181)/4</f>
        <v>3.5073005645677702</v>
      </c>
    </row>
    <row r="182" spans="1:9">
      <c r="A182" s="1">
        <v>180</v>
      </c>
      <c r="B182">
        <v>5.1929568508902104</v>
      </c>
      <c r="C182">
        <v>3.2811390321686358</v>
      </c>
      <c r="D182">
        <v>3.8644442284450111</v>
      </c>
      <c r="E182">
        <v>3.2932146506040638</v>
      </c>
      <c r="F182">
        <v>3.2932146506040638</v>
      </c>
      <c r="H182">
        <v>5.1929568508902104</v>
      </c>
      <c r="I182">
        <f>(C182+D182+E182+F182)/4</f>
        <v>3.4330031404554435</v>
      </c>
    </row>
    <row r="183" spans="1:9">
      <c r="A183" s="1">
        <v>181</v>
      </c>
      <c r="B183">
        <v>5.1984970312658261</v>
      </c>
      <c r="C183">
        <v>3.4132457201783302</v>
      </c>
      <c r="D183">
        <v>3.7400717332986129</v>
      </c>
      <c r="E183">
        <v>3.3472423875397439</v>
      </c>
      <c r="F183">
        <v>3.3472423875397439</v>
      </c>
      <c r="H183">
        <v>5.1984970312658261</v>
      </c>
      <c r="I183">
        <f>(C183+D183+E183+F183)/4</f>
        <v>3.4619505571391076</v>
      </c>
    </row>
    <row r="184" spans="1:9">
      <c r="A184" s="1">
        <v>182</v>
      </c>
      <c r="B184">
        <v>5.2040066870767951</v>
      </c>
      <c r="C184">
        <v>3.4079088162501421</v>
      </c>
      <c r="D184">
        <v>3.813150934057461</v>
      </c>
      <c r="E184">
        <v>3.4446824936018938</v>
      </c>
      <c r="F184">
        <v>3.4446824936018938</v>
      </c>
      <c r="H184">
        <v>5.2040066870767951</v>
      </c>
      <c r="I184">
        <f>(C184+D184+E184+F184)/4</f>
        <v>3.5276061843778477</v>
      </c>
    </row>
    <row r="185" spans="1:9">
      <c r="A185" s="1">
        <v>183</v>
      </c>
      <c r="B185">
        <v>5.2094861528414214</v>
      </c>
      <c r="C185">
        <v>3.2192797836698972</v>
      </c>
      <c r="D185">
        <v>3.601868077124307</v>
      </c>
      <c r="E185">
        <v>3.5665406019216919</v>
      </c>
      <c r="F185">
        <v>3.5665406019216919</v>
      </c>
      <c r="H185">
        <v>5.2094861528414214</v>
      </c>
      <c r="I185">
        <f>(C185+D185+E185+F185)/4</f>
        <v>3.4885572661593969</v>
      </c>
    </row>
    <row r="186" spans="1:9">
      <c r="A186" s="1">
        <v>184</v>
      </c>
      <c r="B186">
        <v>5.2149357576089859</v>
      </c>
      <c r="C186">
        <v>3.478906365989471</v>
      </c>
      <c r="D186">
        <v>3.606814501059632</v>
      </c>
      <c r="E186">
        <v>3.5835189384561099</v>
      </c>
      <c r="F186">
        <v>3.5835189384561099</v>
      </c>
      <c r="H186">
        <v>5.2149357576089859</v>
      </c>
      <c r="I186">
        <f>(C186+D186+E186+F186)/4</f>
        <v>3.5631896859903307</v>
      </c>
    </row>
    <row r="187" spans="1:9">
      <c r="A187" s="1">
        <v>185</v>
      </c>
      <c r="B187">
        <v>5.2203558250783244</v>
      </c>
      <c r="C187">
        <v>3.5527472797893558</v>
      </c>
      <c r="D187">
        <v>3.645529013240322</v>
      </c>
      <c r="E187">
        <v>3.509583618236519</v>
      </c>
      <c r="F187">
        <v>3.509583618236519</v>
      </c>
      <c r="H187">
        <v>5.2203558250783244</v>
      </c>
      <c r="I187">
        <f>(C187+D187+E187+F187)/4</f>
        <v>3.5543608823756792</v>
      </c>
    </row>
    <row r="188" spans="1:9">
      <c r="A188" s="1">
        <v>186</v>
      </c>
      <c r="B188">
        <v>5.2257466737132017</v>
      </c>
      <c r="C188">
        <v>3.601868077124307</v>
      </c>
      <c r="D188">
        <v>3.5533258161086461</v>
      </c>
      <c r="E188">
        <v>3.6848308655879358</v>
      </c>
      <c r="F188">
        <v>3.6848308655879358</v>
      </c>
      <c r="H188">
        <v>5.2257466737132017</v>
      </c>
      <c r="I188">
        <f>(C188+D188+E188+F188)/4</f>
        <v>3.631213906102206</v>
      </c>
    </row>
    <row r="189" spans="1:9">
      <c r="A189" s="1">
        <v>187</v>
      </c>
      <c r="B189">
        <v>5.2311086168545868</v>
      </c>
      <c r="C189">
        <v>3.544612429583081</v>
      </c>
      <c r="D189">
        <v>3.6689859135943661</v>
      </c>
      <c r="E189">
        <v>3.5941246756013112</v>
      </c>
      <c r="F189">
        <v>3.5941246756013112</v>
      </c>
      <c r="H189">
        <v>5.2311086168545868</v>
      </c>
      <c r="I189">
        <f>(C189+D189+E189+F189)/4</f>
        <v>3.600461923595017</v>
      </c>
    </row>
    <row r="190" spans="1:9">
      <c r="A190" s="1">
        <v>188</v>
      </c>
      <c r="B190">
        <v>5.2364419628299492</v>
      </c>
      <c r="C190">
        <v>3.4491855568560492</v>
      </c>
      <c r="D190">
        <v>3.5648268054439569</v>
      </c>
      <c r="E190">
        <v>3.623128076551156</v>
      </c>
      <c r="F190">
        <v>3.623128076551156</v>
      </c>
      <c r="H190">
        <v>5.2364419628299492</v>
      </c>
      <c r="I190">
        <f>(C190+D190+E190+F190)/4</f>
        <v>3.5650671288505795</v>
      </c>
    </row>
    <row r="191" spans="1:9">
      <c r="A191" s="1">
        <v>189</v>
      </c>
      <c r="B191">
        <v>5.2417470150596426</v>
      </c>
      <c r="C191">
        <v>3.4974254137567091</v>
      </c>
      <c r="D191">
        <v>3.49864790779649</v>
      </c>
      <c r="E191">
        <v>3.5340551467772041</v>
      </c>
      <c r="F191">
        <v>3.5340551467772041</v>
      </c>
      <c r="H191">
        <v>5.2417470150596426</v>
      </c>
      <c r="I191">
        <f>(C191+D191+E191+F191)/4</f>
        <v>3.5160459037769018</v>
      </c>
    </row>
    <row r="192" spans="1:9">
      <c r="A192" s="1">
        <v>190</v>
      </c>
      <c r="B192">
        <v>5.2470240721604862</v>
      </c>
      <c r="C192">
        <v>3.6160915116584329</v>
      </c>
      <c r="D192">
        <v>3.49864790779649</v>
      </c>
      <c r="E192">
        <v>3.6263590971326018</v>
      </c>
      <c r="F192">
        <v>3.6263590971326018</v>
      </c>
      <c r="H192">
        <v>5.2470240721604862</v>
      </c>
      <c r="I192">
        <f>(C192+D192+E192+F192)/4</f>
        <v>3.5918644034300313</v>
      </c>
    </row>
    <row r="193" spans="1:9">
      <c r="A193" s="1">
        <v>191</v>
      </c>
      <c r="B193">
        <v>5.2522734280466299</v>
      </c>
      <c r="C193">
        <v>3.6343912688298659</v>
      </c>
      <c r="D193">
        <v>3.5659696627112072</v>
      </c>
      <c r="E193">
        <v>3.5527472797893558</v>
      </c>
      <c r="F193">
        <v>3.5527472797893558</v>
      </c>
      <c r="H193">
        <v>5.2522734280466299</v>
      </c>
      <c r="I193">
        <f>(C193+D193+E193+F193)/4</f>
        <v>3.5764638727799465</v>
      </c>
    </row>
    <row r="194" spans="1:9">
      <c r="A194" s="1">
        <v>192</v>
      </c>
      <c r="B194">
        <v>5.2574953720277806</v>
      </c>
      <c r="C194">
        <v>3.7328480081708979</v>
      </c>
      <c r="D194">
        <v>3.542860604317549</v>
      </c>
      <c r="E194">
        <v>3.6586284931939121</v>
      </c>
      <c r="F194">
        <v>3.6586284931939121</v>
      </c>
      <c r="H194">
        <v>5.2574953720277806</v>
      </c>
      <c r="I194">
        <f>(C194+D194+E194+F194)/4</f>
        <v>3.6482413997190681</v>
      </c>
    </row>
    <row r="195" spans="1:9">
      <c r="A195" s="1">
        <v>193</v>
      </c>
      <c r="B195">
        <v>5.2626901889048856</v>
      </c>
      <c r="C195">
        <v>3.7679893258989319</v>
      </c>
      <c r="D195">
        <v>3.5974506210175838</v>
      </c>
      <c r="E195">
        <v>3.6684705824827288</v>
      </c>
      <c r="F195">
        <v>3.6684705824827288</v>
      </c>
      <c r="H195">
        <v>5.2626901889048856</v>
      </c>
      <c r="I195">
        <f>(C195+D195+E195+F195)/4</f>
        <v>3.6755952779704932</v>
      </c>
    </row>
    <row r="196" spans="1:9">
      <c r="A196" s="1">
        <v>194</v>
      </c>
      <c r="B196">
        <v>5.2678581590633282</v>
      </c>
      <c r="C196">
        <v>3.744381052871355</v>
      </c>
      <c r="D196">
        <v>3.7576702849900379</v>
      </c>
      <c r="E196">
        <v>3.6209682484977259</v>
      </c>
      <c r="F196">
        <v>3.6209682484977259</v>
      </c>
      <c r="H196">
        <v>5.2678581590633282</v>
      </c>
      <c r="I196">
        <f>(C196+D196+E196+F196)/4</f>
        <v>3.6859969587142114</v>
      </c>
    </row>
    <row r="197" spans="1:9">
      <c r="A197" s="1">
        <v>195</v>
      </c>
      <c r="B197">
        <v>5.2729995585637468</v>
      </c>
      <c r="C197">
        <v>3.614460633340987</v>
      </c>
      <c r="D197">
        <v>3.7342969338047292</v>
      </c>
      <c r="E197">
        <v>3.7434250298539888</v>
      </c>
      <c r="F197">
        <v>3.7434250298539888</v>
      </c>
      <c r="H197">
        <v>5.2729995585637468</v>
      </c>
      <c r="I197">
        <f>(C197+D197+E197+F197)/4</f>
        <v>3.7089019067134235</v>
      </c>
    </row>
    <row r="198" spans="1:9">
      <c r="A198" s="1">
        <v>196</v>
      </c>
      <c r="B198">
        <v>5.2781146592305168</v>
      </c>
      <c r="C198">
        <v>3.62204874563148</v>
      </c>
      <c r="D198">
        <v>3.8386917323425971</v>
      </c>
      <c r="E198">
        <v>3.59855681582065</v>
      </c>
      <c r="F198">
        <v>3.59855681582065</v>
      </c>
      <c r="H198">
        <v>5.2781146592305168</v>
      </c>
      <c r="I198">
        <f>(C198+D198+E198+F198)/4</f>
        <v>3.6644635274038446</v>
      </c>
    </row>
    <row r="199" spans="1:9">
      <c r="A199" s="1">
        <v>197</v>
      </c>
      <c r="B199">
        <v>5.2832037287379876</v>
      </c>
      <c r="C199">
        <v>3.759554411783872</v>
      </c>
      <c r="D199">
        <v>3.8443279926567939</v>
      </c>
      <c r="E199">
        <v>3.6766841810201178</v>
      </c>
      <c r="F199">
        <v>3.6766841810201178</v>
      </c>
      <c r="H199">
        <v>5.2832037287379876</v>
      </c>
      <c r="I199">
        <f>(C199+D199+E199+F199)/4</f>
        <v>3.7393126916202255</v>
      </c>
    </row>
    <row r="200" spans="1:9">
      <c r="A200" s="1">
        <v>198</v>
      </c>
      <c r="B200">
        <v>5.2882670306945352</v>
      </c>
      <c r="C200">
        <v>3.8246809952729981</v>
      </c>
      <c r="D200">
        <v>3.8712010109078911</v>
      </c>
      <c r="E200">
        <v>3.4297423001518208</v>
      </c>
      <c r="F200">
        <v>3.4297423001518208</v>
      </c>
      <c r="H200">
        <v>5.2882670306945352</v>
      </c>
      <c r="I200">
        <f>(C200+D200+E200+F200)/4</f>
        <v>3.6388416516211328</v>
      </c>
    </row>
    <row r="201" spans="1:9">
      <c r="A201" s="1">
        <v>199</v>
      </c>
      <c r="B201">
        <v>5.2933048247244923</v>
      </c>
      <c r="C201">
        <v>3.837386533114453</v>
      </c>
      <c r="D201">
        <v>3.8949076732088779</v>
      </c>
      <c r="E201">
        <v>3.4446824936018938</v>
      </c>
      <c r="F201">
        <v>3.4446824936018938</v>
      </c>
      <c r="H201">
        <v>5.2933048247244923</v>
      </c>
      <c r="I201">
        <f>(C201+D201+E201+F201)/4</f>
        <v>3.6554147983817797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2021-10-13T10:21:49Z</dcterms:created>
  <dcterms:modified xsi:type="dcterms:W3CDTF">2021-10-13T16:41:00Z</dcterms:modified>
  <cp:category/>
  <cp:contentStatus/>
</cp:coreProperties>
</file>