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bfelipe/Desktop/"/>
    </mc:Choice>
  </mc:AlternateContent>
  <xr:revisionPtr revIDLastSave="0" documentId="13_ncr:1_{9986AD9D-E7EF-3247-B4B9-4A593DB55A90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Hoja 1" sheetId="2" r:id="rId1"/>
  </sheets>
  <definedNames>
    <definedName name="_xlnm._FilterDatabase" localSheetId="0" hidden="1">'Hoja 1'!$A$1:$I$178</definedName>
    <definedName name="_xlnm.Print_Area" localSheetId="0">'Hoja 1'!$A$1:$I$21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<sst xmlns="http://schemas.openxmlformats.org/spreadsheetml/2006/main" count="1032" uniqueCount="325">
  <si>
    <t>PRIMER NOMBRE</t>
  </si>
  <si>
    <t>SEGUNDO NOMBRE</t>
  </si>
  <si>
    <t>PRIMER APELLIDO</t>
  </si>
  <si>
    <t xml:space="preserve">SEGUNDO APELLIDO </t>
  </si>
  <si>
    <t xml:space="preserve">DPI </t>
  </si>
  <si>
    <t>F</t>
  </si>
  <si>
    <t>M</t>
  </si>
  <si>
    <t>ETNIA</t>
  </si>
  <si>
    <t>Patricia</t>
  </si>
  <si>
    <t>Yac</t>
  </si>
  <si>
    <t>Chávez</t>
  </si>
  <si>
    <t>Maya</t>
  </si>
  <si>
    <t>Franco</t>
  </si>
  <si>
    <t>Ottoniel</t>
  </si>
  <si>
    <t>Can</t>
  </si>
  <si>
    <t>Sebastiana</t>
  </si>
  <si>
    <t>Chavez</t>
  </si>
  <si>
    <t>Vasquez</t>
  </si>
  <si>
    <t>Juana</t>
  </si>
  <si>
    <t>Lucia</t>
  </si>
  <si>
    <t>Cux</t>
  </si>
  <si>
    <t>Silvia</t>
  </si>
  <si>
    <t>Garcia</t>
  </si>
  <si>
    <t>Jeremías</t>
  </si>
  <si>
    <t>Sajvin</t>
  </si>
  <si>
    <t>Patá</t>
  </si>
  <si>
    <t>Augusto</t>
  </si>
  <si>
    <t>Domingo</t>
  </si>
  <si>
    <t>Alva</t>
  </si>
  <si>
    <t>Natanael</t>
  </si>
  <si>
    <t>Rosalio</t>
  </si>
  <si>
    <t>Ulario</t>
  </si>
  <si>
    <t>Sandy</t>
  </si>
  <si>
    <t>Catarina</t>
  </si>
  <si>
    <t>Ajú</t>
  </si>
  <si>
    <t>Francisca</t>
  </si>
  <si>
    <t>Floridalma</t>
  </si>
  <si>
    <t>Pixabaj</t>
  </si>
  <si>
    <t>Leticia</t>
  </si>
  <si>
    <t>Andrea</t>
  </si>
  <si>
    <t>Ixcol</t>
  </si>
  <si>
    <t>Bernardino</t>
  </si>
  <si>
    <t>López</t>
  </si>
  <si>
    <t>Charar</t>
  </si>
  <si>
    <t>Xum</t>
  </si>
  <si>
    <t>Elena</t>
  </si>
  <si>
    <t>Muy</t>
  </si>
  <si>
    <t>Ancelmo</t>
  </si>
  <si>
    <t>Cristina</t>
  </si>
  <si>
    <t>Pérez</t>
  </si>
  <si>
    <t>Tzaj</t>
  </si>
  <si>
    <t>Delmi</t>
  </si>
  <si>
    <t>Cumes</t>
  </si>
  <si>
    <t>Vásquez</t>
  </si>
  <si>
    <t>Genara</t>
  </si>
  <si>
    <t>Saquic</t>
  </si>
  <si>
    <t>Cirila</t>
  </si>
  <si>
    <t>Tayum</t>
  </si>
  <si>
    <t>Manuela</t>
  </si>
  <si>
    <t>Antonia</t>
  </si>
  <si>
    <t>Maria</t>
  </si>
  <si>
    <t>Gonzalez</t>
  </si>
  <si>
    <t>Carmén</t>
  </si>
  <si>
    <t>Nicolasa</t>
  </si>
  <si>
    <t>Salquil</t>
  </si>
  <si>
    <t>Valeriana</t>
  </si>
  <si>
    <t>Gonzales</t>
  </si>
  <si>
    <t>Henry</t>
  </si>
  <si>
    <t>Yovani</t>
  </si>
  <si>
    <t>Alvarez</t>
  </si>
  <si>
    <t>Ajcalon</t>
  </si>
  <si>
    <t>Angel</t>
  </si>
  <si>
    <t>Fernando</t>
  </si>
  <si>
    <t>Jacinto</t>
  </si>
  <si>
    <t>Candelario</t>
  </si>
  <si>
    <t>Ixtamul</t>
  </si>
  <si>
    <t>Jorge</t>
  </si>
  <si>
    <t>Byanet</t>
  </si>
  <si>
    <t>Evelyn</t>
  </si>
  <si>
    <t>Noemi</t>
  </si>
  <si>
    <t>Alberto</t>
  </si>
  <si>
    <t>Ester</t>
  </si>
  <si>
    <t>Regina</t>
  </si>
  <si>
    <t>Francisco</t>
  </si>
  <si>
    <t>Gregorio</t>
  </si>
  <si>
    <t>Tayun</t>
  </si>
  <si>
    <t>Sulugui</t>
  </si>
  <si>
    <t>Ana</t>
  </si>
  <si>
    <t>Estela</t>
  </si>
  <si>
    <t>Tumax</t>
  </si>
  <si>
    <t>Guinea</t>
  </si>
  <si>
    <t>Irma</t>
  </si>
  <si>
    <t>Martina</t>
  </si>
  <si>
    <t>Mariana</t>
  </si>
  <si>
    <t>Marcela</t>
  </si>
  <si>
    <t>Tayún</t>
  </si>
  <si>
    <t>Demetrio</t>
  </si>
  <si>
    <t>Paula</t>
  </si>
  <si>
    <t>Miguel</t>
  </si>
  <si>
    <t>Antonieta</t>
  </si>
  <si>
    <t>Alberta</t>
  </si>
  <si>
    <t>Saloj</t>
  </si>
  <si>
    <t>Cán</t>
  </si>
  <si>
    <t>Lorenzo</t>
  </si>
  <si>
    <t>Dina</t>
  </si>
  <si>
    <t>Esmeralda</t>
  </si>
  <si>
    <t>Carol</t>
  </si>
  <si>
    <t>Yadira</t>
  </si>
  <si>
    <t>Xaminez</t>
  </si>
  <si>
    <t>Isaías</t>
  </si>
  <si>
    <t>Chox</t>
  </si>
  <si>
    <t>Cenón</t>
  </si>
  <si>
    <t>Gabina</t>
  </si>
  <si>
    <t>Walter</t>
  </si>
  <si>
    <t>Abraham</t>
  </si>
  <si>
    <t>Emelin</t>
  </si>
  <si>
    <t>Pascual</t>
  </si>
  <si>
    <t>Jose</t>
  </si>
  <si>
    <t>Chocoy</t>
  </si>
  <si>
    <t>Gilmer</t>
  </si>
  <si>
    <t>Raymundo</t>
  </si>
  <si>
    <t>Juan</t>
  </si>
  <si>
    <t>Calel</t>
  </si>
  <si>
    <t>Luis</t>
  </si>
  <si>
    <t>Ajanel</t>
  </si>
  <si>
    <t>Sazo</t>
  </si>
  <si>
    <t>Diego</t>
  </si>
  <si>
    <t>Zacarías</t>
  </si>
  <si>
    <t>Lux</t>
  </si>
  <si>
    <t>Gilberto</t>
  </si>
  <si>
    <t>Andres</t>
  </si>
  <si>
    <t>Santos</t>
  </si>
  <si>
    <t>Elias</t>
  </si>
  <si>
    <t>Tay</t>
  </si>
  <si>
    <t>Eduardo</t>
  </si>
  <si>
    <t>Pedro</t>
  </si>
  <si>
    <t>Julián</t>
  </si>
  <si>
    <t>Nicolas</t>
  </si>
  <si>
    <t>De Pixabaj</t>
  </si>
  <si>
    <t xml:space="preserve">Maya </t>
  </si>
  <si>
    <t>Emilsa</t>
  </si>
  <si>
    <t>Verónica</t>
  </si>
  <si>
    <t>Joj</t>
  </si>
  <si>
    <t>Rebeca</t>
  </si>
  <si>
    <t>Jiménez</t>
  </si>
  <si>
    <t xml:space="preserve">Ladino </t>
  </si>
  <si>
    <t>Priscila</t>
  </si>
  <si>
    <t>Gonzáles</t>
  </si>
  <si>
    <t>Lucía</t>
  </si>
  <si>
    <t>Candelaria</t>
  </si>
  <si>
    <t>Esteban</t>
  </si>
  <si>
    <t>Margarita</t>
  </si>
  <si>
    <t>Cosigua</t>
  </si>
  <si>
    <t>Nora</t>
  </si>
  <si>
    <t>Emilio</t>
  </si>
  <si>
    <t>González</t>
  </si>
  <si>
    <t>Baten</t>
  </si>
  <si>
    <t>Guarchaj</t>
  </si>
  <si>
    <t>Geteyá</t>
  </si>
  <si>
    <t>Rafaela</t>
  </si>
  <si>
    <t>Tzep</t>
  </si>
  <si>
    <t>Agustina</t>
  </si>
  <si>
    <t>Eugenia</t>
  </si>
  <si>
    <t>Mus</t>
  </si>
  <si>
    <t>Suluguí</t>
  </si>
  <si>
    <t>Maximina</t>
  </si>
  <si>
    <t>Marta</t>
  </si>
  <si>
    <t>Edith</t>
  </si>
  <si>
    <t>Sacalxot</t>
  </si>
  <si>
    <t>Crecencia</t>
  </si>
  <si>
    <t>Chamorro</t>
  </si>
  <si>
    <t>Mariela</t>
  </si>
  <si>
    <t>Sosa</t>
  </si>
  <si>
    <t>Miranda</t>
  </si>
  <si>
    <t>Cuy</t>
  </si>
  <si>
    <t>Maura</t>
  </si>
  <si>
    <t>Nohemí</t>
  </si>
  <si>
    <t>Suli</t>
  </si>
  <si>
    <t>Johana</t>
  </si>
  <si>
    <t>Ajcalón</t>
  </si>
  <si>
    <t>Yác</t>
  </si>
  <si>
    <t>Nolasco</t>
  </si>
  <si>
    <t>Colop</t>
  </si>
  <si>
    <t>De Jesus</t>
  </si>
  <si>
    <t>Milda</t>
  </si>
  <si>
    <t>Geteya</t>
  </si>
  <si>
    <t>Yolanda</t>
  </si>
  <si>
    <t>Reyna</t>
  </si>
  <si>
    <t>Aracely</t>
  </si>
  <si>
    <t>Petrona</t>
  </si>
  <si>
    <t>Santana</t>
  </si>
  <si>
    <t>Carmen</t>
  </si>
  <si>
    <t>Tzul</t>
  </si>
  <si>
    <t>Mazariegos</t>
  </si>
  <si>
    <t>Isabel</t>
  </si>
  <si>
    <t>Lucy</t>
  </si>
  <si>
    <t>Mical</t>
  </si>
  <si>
    <t>Caciá</t>
  </si>
  <si>
    <t>García</t>
  </si>
  <si>
    <t>Gavino</t>
  </si>
  <si>
    <t>Esther</t>
  </si>
  <si>
    <t>Sicay</t>
  </si>
  <si>
    <t>Sucely</t>
  </si>
  <si>
    <t>Isaura</t>
  </si>
  <si>
    <t>APELLIDO DE CASADA</t>
  </si>
  <si>
    <t>GÉNERO</t>
  </si>
  <si>
    <t>TERCER NOMBRE</t>
  </si>
  <si>
    <t>Rosa</t>
  </si>
  <si>
    <t>Amarilis</t>
  </si>
  <si>
    <t>Josué</t>
  </si>
  <si>
    <t>Sara</t>
  </si>
  <si>
    <t>Nicolás</t>
  </si>
  <si>
    <t>Lucas</t>
  </si>
  <si>
    <t>Miguelina</t>
  </si>
  <si>
    <t>Zabala</t>
  </si>
  <si>
    <t>Elizabeth</t>
  </si>
  <si>
    <t>Wenceslada</t>
  </si>
  <si>
    <t>Benita</t>
  </si>
  <si>
    <t>María</t>
  </si>
  <si>
    <t>Gumercindo</t>
  </si>
  <si>
    <t>Dominga</t>
  </si>
  <si>
    <t>Marleny</t>
  </si>
  <si>
    <t>Castro</t>
  </si>
  <si>
    <t>Eusebia</t>
  </si>
  <si>
    <t>y Yac</t>
  </si>
  <si>
    <t>Cajtunaj</t>
  </si>
  <si>
    <t>Herlinda</t>
  </si>
  <si>
    <t>Ernestina</t>
  </si>
  <si>
    <t>Xúm</t>
  </si>
  <si>
    <t>Jacinta</t>
  </si>
  <si>
    <t>Martín</t>
  </si>
  <si>
    <t>Mendoza</t>
  </si>
  <si>
    <t>Luisa</t>
  </si>
  <si>
    <t>Heidy</t>
  </si>
  <si>
    <t>Xamines</t>
  </si>
  <si>
    <t>Herminia</t>
  </si>
  <si>
    <t>Itzep</t>
  </si>
  <si>
    <t>Ordoñez</t>
  </si>
  <si>
    <t>Angela</t>
  </si>
  <si>
    <t>Aju</t>
  </si>
  <si>
    <t>Ambrocia</t>
  </si>
  <si>
    <t>Chuc</t>
  </si>
  <si>
    <t>Diana</t>
  </si>
  <si>
    <t>Saquíc</t>
  </si>
  <si>
    <t>Amado</t>
  </si>
  <si>
    <t>Nazario</t>
  </si>
  <si>
    <t>Feliciana</t>
  </si>
  <si>
    <t>Matea</t>
  </si>
  <si>
    <t>Ixmucur</t>
  </si>
  <si>
    <t>Gerónima</t>
  </si>
  <si>
    <t>Hilda</t>
  </si>
  <si>
    <t>Laura</t>
  </si>
  <si>
    <t>Geronima</t>
  </si>
  <si>
    <t>Faustina</t>
  </si>
  <si>
    <t>José</t>
  </si>
  <si>
    <t>Estéban</t>
  </si>
  <si>
    <t>Léonardo</t>
  </si>
  <si>
    <t>Guadalupe</t>
  </si>
  <si>
    <t>Roberto</t>
  </si>
  <si>
    <t>Lidia</t>
  </si>
  <si>
    <t>Marisol</t>
  </si>
  <si>
    <t>Elvin</t>
  </si>
  <si>
    <t>Rolando</t>
  </si>
  <si>
    <t>Ixcamparic</t>
  </si>
  <si>
    <t>Antolín</t>
  </si>
  <si>
    <t>Paulino</t>
  </si>
  <si>
    <t>Escun</t>
  </si>
  <si>
    <t>Oscar</t>
  </si>
  <si>
    <t>Alfredo</t>
  </si>
  <si>
    <t>Agustin</t>
  </si>
  <si>
    <t>Efrí</t>
  </si>
  <si>
    <t>Alexander</t>
  </si>
  <si>
    <t>Antonio</t>
  </si>
  <si>
    <t>Simón</t>
  </si>
  <si>
    <t>Alejandro</t>
  </si>
  <si>
    <t>Ezequiel</t>
  </si>
  <si>
    <t>Luciano</t>
  </si>
  <si>
    <t>Simon</t>
  </si>
  <si>
    <t>Israel</t>
  </si>
  <si>
    <t>Paola</t>
  </si>
  <si>
    <t>Carolina</t>
  </si>
  <si>
    <t>Sapón</t>
  </si>
  <si>
    <t>Poncio</t>
  </si>
  <si>
    <t>Victor</t>
  </si>
  <si>
    <t>Jesus</t>
  </si>
  <si>
    <t>Zapeta</t>
  </si>
  <si>
    <t>Catarino</t>
  </si>
  <si>
    <t>Tzoc</t>
  </si>
  <si>
    <t>Torres</t>
  </si>
  <si>
    <t>Christian</t>
  </si>
  <si>
    <t>Armando</t>
  </si>
  <si>
    <t>Fermin</t>
  </si>
  <si>
    <t>Iris</t>
  </si>
  <si>
    <t>Balux</t>
  </si>
  <si>
    <t>Jesús</t>
  </si>
  <si>
    <t>Quiché</t>
  </si>
  <si>
    <t>Xamínez</t>
  </si>
  <si>
    <t>Marcelo</t>
  </si>
  <si>
    <t>Inocente</t>
  </si>
  <si>
    <t>Cristobal</t>
  </si>
  <si>
    <t>Manuel</t>
  </si>
  <si>
    <t>Bruno</t>
  </si>
  <si>
    <t>Ramiro</t>
  </si>
  <si>
    <t>Bautista</t>
  </si>
  <si>
    <t>Suligüí</t>
  </si>
  <si>
    <t>Anastacia</t>
  </si>
  <si>
    <t>Gerardo</t>
  </si>
  <si>
    <t>Everilda</t>
  </si>
  <si>
    <t>Lesvia</t>
  </si>
  <si>
    <t>keila</t>
  </si>
  <si>
    <t>Rutilia</t>
  </si>
  <si>
    <t>Cecilia</t>
  </si>
  <si>
    <t>Santa</t>
  </si>
  <si>
    <t>Fidelia</t>
  </si>
  <si>
    <t>Cruz</t>
  </si>
  <si>
    <t>Ricardo</t>
  </si>
  <si>
    <t>Vilma</t>
  </si>
  <si>
    <t>Rodrigo</t>
  </si>
  <si>
    <t>Beatriz</t>
  </si>
  <si>
    <t>Micaela</t>
  </si>
  <si>
    <t>Lesly</t>
  </si>
  <si>
    <t>Ody</t>
  </si>
  <si>
    <t>Yaxón</t>
  </si>
  <si>
    <t>Karla</t>
  </si>
  <si>
    <t>Felipa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</si>
</sst>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"/>
  <sheetViews>
    <sheetView tabSelected="1" topLeftCell="A77" zoomScale="103" workbookViewId="0">
      <selection activeCell="K87" sqref="K87"/>
    </sheetView>
  </sheetViews>
  <sheetFormatPr baseColWidth="10" defaultRowHeight="15" x14ac:dyDescent="0.2"/>
  <cols>
    <col min="1" max="1" width="20.6640625" bestFit="1" customWidth="1"/>
    <col min="2" max="2" width="23.5" bestFit="1" customWidth="1"/>
    <col min="3" max="3" width="23.5" customWidth="1"/>
    <col min="4" max="4" width="21.83203125" bestFit="1" customWidth="1"/>
    <col min="5" max="5" width="25" bestFit="1" customWidth="1"/>
    <col min="6" max="6" width="25.83203125" bestFit="1" customWidth="1"/>
    <col min="7" max="7" width="20" bestFit="1" customWidth="1"/>
    <col min="8" max="8" width="10.5" bestFit="1" customWidth="1"/>
    <col min="9" max="9" width="8" bestFit="1" customWidth="1"/>
    <col min="10" max="11" width="11.5" customWidth="1"/>
  </cols>
  <sheetData>
    <row r="1" spans="1:9" ht="15.5" customHeight="1" x14ac:dyDescent="0.25">
      <c r="A1" s="1" t="s">
        <v>0</v>
      </c>
      <c r="B1" s="2" t="s">
        <v>1</v>
      </c>
      <c r="C1" s="2" t="s">
        <v>206</v>
      </c>
      <c r="D1" s="1" t="s">
        <v>2</v>
      </c>
      <c r="E1" s="1" t="s">
        <v>3</v>
      </c>
      <c r="F1" s="2" t="s">
        <v>204</v>
      </c>
      <c r="G1" s="2" t="s">
        <v>4</v>
      </c>
      <c r="H1" s="3" t="s">
        <v>205</v>
      </c>
      <c r="I1" s="2" t="s">
        <v>7</v>
      </c>
    </row>
    <row r="2" spans="1:9" ht="19" x14ac:dyDescent="0.25">
      <c r="A2" s="2" t="s">
        <v>207</v>
      </c>
      <c r="B2" s="2" t="s">
        <v>8</v>
      </c>
      <c r="C2" s="2"/>
      <c r="D2" s="2" t="s">
        <v>9</v>
      </c>
      <c r="E2" s="2" t="s">
        <v>10</v>
      </c>
      <c r="F2" s="2"/>
      <c r="G2" s="4">
        <v>3115495940704</v>
      </c>
      <c r="H2" s="5" t="s">
        <v>5</v>
      </c>
      <c r="I2" s="5" t="s">
        <v>11</v>
      </c>
    </row>
    <row r="3" spans="1:9" ht="19" x14ac:dyDescent="0.25">
      <c r="A3" s="2" t="s">
        <v>12</v>
      </c>
      <c r="B3" s="2" t="s">
        <v>13</v>
      </c>
      <c r="C3" s="2"/>
      <c r="D3" s="2" t="s">
        <v>124</v>
      </c>
      <c r="E3" s="2" t="s">
        <v>14</v>
      </c>
      <c r="F3" s="2"/>
      <c r="G3" s="4">
        <v>2460935010704</v>
      </c>
      <c r="H3" s="5" t="s">
        <v>6</v>
      </c>
      <c r="I3" s="5" t="s">
        <v>11</v>
      </c>
    </row>
    <row r="4" spans="1:9" ht="19" x14ac:dyDescent="0.25">
      <c r="A4" s="2" t="s">
        <v>60</v>
      </c>
      <c r="B4" s="2" t="s">
        <v>15</v>
      </c>
      <c r="C4" s="2"/>
      <c r="D4" s="2" t="s">
        <v>16</v>
      </c>
      <c r="E4" s="2" t="s">
        <v>17</v>
      </c>
      <c r="F4" s="2"/>
      <c r="G4" s="4">
        <v>1682955630704</v>
      </c>
      <c r="H4" s="5" t="s">
        <v>5</v>
      </c>
      <c r="I4" s="5" t="s">
        <v>11</v>
      </c>
    </row>
    <row r="5" spans="1:9" ht="19" x14ac:dyDescent="0.25">
      <c r="A5" s="2" t="s">
        <v>18</v>
      </c>
      <c r="B5" s="2" t="s">
        <v>19</v>
      </c>
      <c r="C5" s="2"/>
      <c r="D5" s="2" t="s">
        <v>180</v>
      </c>
      <c r="E5" s="2" t="s">
        <v>20</v>
      </c>
      <c r="F5" s="2"/>
      <c r="G5" s="4">
        <v>1707839360704</v>
      </c>
      <c r="H5" s="5" t="s">
        <v>5</v>
      </c>
      <c r="I5" s="5" t="s">
        <v>11</v>
      </c>
    </row>
    <row r="6" spans="1:9" ht="19" x14ac:dyDescent="0.25">
      <c r="A6" s="2" t="s">
        <v>21</v>
      </c>
      <c r="B6" s="2" t="s">
        <v>208</v>
      </c>
      <c r="C6" s="2"/>
      <c r="D6" s="2" t="s">
        <v>55</v>
      </c>
      <c r="E6" s="2" t="s">
        <v>22</v>
      </c>
      <c r="F6" s="2"/>
      <c r="G6" s="4">
        <v>3117150440704</v>
      </c>
      <c r="H6" s="5" t="s">
        <v>5</v>
      </c>
      <c r="I6" s="5" t="s">
        <v>11</v>
      </c>
    </row>
    <row r="7" spans="1:9" ht="19" x14ac:dyDescent="0.25">
      <c r="A7" s="2" t="s">
        <v>209</v>
      </c>
      <c r="B7" s="2" t="s">
        <v>23</v>
      </c>
      <c r="C7" s="2"/>
      <c r="D7" s="2" t="s">
        <v>24</v>
      </c>
      <c r="E7" s="2" t="s">
        <v>25</v>
      </c>
      <c r="F7" s="2"/>
      <c r="G7" s="4">
        <v>2284746630406</v>
      </c>
      <c r="H7" s="5" t="s">
        <v>6</v>
      </c>
      <c r="I7" s="5" t="s">
        <v>11</v>
      </c>
    </row>
    <row r="8" spans="1:9" ht="19" x14ac:dyDescent="0.25">
      <c r="A8" s="2" t="s">
        <v>26</v>
      </c>
      <c r="B8" s="2" t="s">
        <v>27</v>
      </c>
      <c r="C8" s="2"/>
      <c r="D8" s="2" t="s">
        <v>28</v>
      </c>
      <c r="E8" s="2" t="s">
        <v>9</v>
      </c>
      <c r="F8" s="2"/>
      <c r="G8" s="4">
        <v>1690322560704</v>
      </c>
      <c r="H8" s="5" t="s">
        <v>6</v>
      </c>
      <c r="I8" s="5" t="s">
        <v>11</v>
      </c>
    </row>
    <row r="9" spans="1:9" ht="19" x14ac:dyDescent="0.25">
      <c r="A9" s="2" t="s">
        <v>29</v>
      </c>
      <c r="B9" s="2" t="s">
        <v>30</v>
      </c>
      <c r="C9" s="2"/>
      <c r="D9" s="2" t="s">
        <v>10</v>
      </c>
      <c r="E9" s="2" t="s">
        <v>31</v>
      </c>
      <c r="F9" s="2"/>
      <c r="G9" s="4">
        <v>3115562990704</v>
      </c>
      <c r="H9" s="5" t="s">
        <v>6</v>
      </c>
      <c r="I9" s="5" t="s">
        <v>11</v>
      </c>
    </row>
    <row r="10" spans="1:9" ht="19" x14ac:dyDescent="0.25">
      <c r="A10" s="2" t="s">
        <v>32</v>
      </c>
      <c r="B10" s="2" t="s">
        <v>33</v>
      </c>
      <c r="C10" s="2"/>
      <c r="D10" s="2" t="s">
        <v>9</v>
      </c>
      <c r="E10" s="2" t="s">
        <v>34</v>
      </c>
      <c r="F10" s="2"/>
      <c r="G10" s="4">
        <v>3116900760704</v>
      </c>
      <c r="H10" s="5" t="s">
        <v>5</v>
      </c>
      <c r="I10" s="5" t="s">
        <v>11</v>
      </c>
    </row>
    <row r="11" spans="1:9" ht="19" x14ac:dyDescent="0.25">
      <c r="A11" s="2" t="s">
        <v>35</v>
      </c>
      <c r="B11" s="2" t="s">
        <v>36</v>
      </c>
      <c r="C11" s="2"/>
      <c r="D11" s="2" t="s">
        <v>37</v>
      </c>
      <c r="E11" s="2" t="s">
        <v>10</v>
      </c>
      <c r="F11" s="2"/>
      <c r="G11" s="4">
        <v>3563508780704</v>
      </c>
      <c r="H11" s="5" t="s">
        <v>5</v>
      </c>
      <c r="I11" s="5" t="s">
        <v>11</v>
      </c>
    </row>
    <row r="12" spans="1:9" ht="19" x14ac:dyDescent="0.25">
      <c r="A12" s="2" t="s">
        <v>38</v>
      </c>
      <c r="B12" s="2" t="s">
        <v>39</v>
      </c>
      <c r="C12" s="2"/>
      <c r="D12" s="2" t="s">
        <v>9</v>
      </c>
      <c r="E12" s="2" t="s">
        <v>40</v>
      </c>
      <c r="F12" s="2"/>
      <c r="G12" s="4">
        <v>1685320930704</v>
      </c>
      <c r="H12" s="5" t="s">
        <v>5</v>
      </c>
      <c r="I12" s="5" t="s">
        <v>11</v>
      </c>
    </row>
    <row r="13" spans="1:9" ht="19" x14ac:dyDescent="0.25">
      <c r="A13" s="2" t="s">
        <v>41</v>
      </c>
      <c r="B13" s="2"/>
      <c r="C13" s="2"/>
      <c r="D13" s="2" t="s">
        <v>17</v>
      </c>
      <c r="E13" s="2" t="s">
        <v>42</v>
      </c>
      <c r="F13" s="2"/>
      <c r="G13" s="4">
        <v>2251171180704</v>
      </c>
      <c r="H13" s="5" t="s">
        <v>6</v>
      </c>
      <c r="I13" s="5" t="s">
        <v>11</v>
      </c>
    </row>
    <row r="14" spans="1:9" ht="19" x14ac:dyDescent="0.25">
      <c r="A14" s="2" t="s">
        <v>41</v>
      </c>
      <c r="B14" s="2"/>
      <c r="C14" s="2"/>
      <c r="D14" s="2" t="s">
        <v>43</v>
      </c>
      <c r="E14" s="2" t="s">
        <v>44</v>
      </c>
      <c r="F14" s="2"/>
      <c r="G14" s="4">
        <v>1660710480704</v>
      </c>
      <c r="H14" s="5" t="s">
        <v>6</v>
      </c>
      <c r="I14" s="5" t="s">
        <v>11</v>
      </c>
    </row>
    <row r="15" spans="1:9" ht="19" x14ac:dyDescent="0.25">
      <c r="A15" s="2" t="s">
        <v>45</v>
      </c>
      <c r="B15" s="2"/>
      <c r="C15" s="2"/>
      <c r="D15" s="2" t="s">
        <v>10</v>
      </c>
      <c r="E15" s="2" t="s">
        <v>46</v>
      </c>
      <c r="F15" s="2"/>
      <c r="G15" s="4">
        <v>1702355210704</v>
      </c>
      <c r="H15" s="5" t="s">
        <v>5</v>
      </c>
      <c r="I15" s="5" t="s">
        <v>11</v>
      </c>
    </row>
    <row r="16" spans="1:9" ht="19" x14ac:dyDescent="0.25">
      <c r="A16" s="2" t="s">
        <v>47</v>
      </c>
      <c r="B16" s="2"/>
      <c r="C16" s="2"/>
      <c r="D16" s="2" t="s">
        <v>43</v>
      </c>
      <c r="E16" s="2" t="s">
        <v>9</v>
      </c>
      <c r="F16" s="2"/>
      <c r="G16" s="4">
        <v>2562027450704</v>
      </c>
      <c r="H16" s="5" t="s">
        <v>6</v>
      </c>
      <c r="I16" s="5" t="s">
        <v>11</v>
      </c>
    </row>
    <row r="17" spans="1:9" ht="19" x14ac:dyDescent="0.25">
      <c r="A17" s="2" t="s">
        <v>48</v>
      </c>
      <c r="B17" s="2"/>
      <c r="C17" s="2"/>
      <c r="D17" s="2" t="s">
        <v>49</v>
      </c>
      <c r="E17" s="2" t="s">
        <v>50</v>
      </c>
      <c r="F17" s="2"/>
      <c r="G17" s="4">
        <v>1624874440714</v>
      </c>
      <c r="H17" s="5" t="s">
        <v>5</v>
      </c>
      <c r="I17" s="5" t="s">
        <v>11</v>
      </c>
    </row>
    <row r="18" spans="1:9" ht="19" x14ac:dyDescent="0.25">
      <c r="A18" s="2" t="s">
        <v>18</v>
      </c>
      <c r="B18" s="2" t="s">
        <v>51</v>
      </c>
      <c r="C18" s="2"/>
      <c r="D18" s="2" t="s">
        <v>52</v>
      </c>
      <c r="E18" s="2" t="s">
        <v>53</v>
      </c>
      <c r="F18" s="2"/>
      <c r="G18" s="4">
        <v>3116589460704</v>
      </c>
      <c r="H18" s="5" t="s">
        <v>5</v>
      </c>
      <c r="I18" s="5" t="s">
        <v>11</v>
      </c>
    </row>
    <row r="19" spans="1:9" ht="19" x14ac:dyDescent="0.25">
      <c r="A19" s="2" t="s">
        <v>54</v>
      </c>
      <c r="B19" s="2" t="s">
        <v>35</v>
      </c>
      <c r="C19" s="2"/>
      <c r="D19" s="2" t="s">
        <v>53</v>
      </c>
      <c r="E19" s="2" t="s">
        <v>55</v>
      </c>
      <c r="F19" s="2"/>
      <c r="G19" s="4">
        <v>1703532300704</v>
      </c>
      <c r="H19" s="5" t="s">
        <v>5</v>
      </c>
      <c r="I19" s="5" t="s">
        <v>11</v>
      </c>
    </row>
    <row r="20" spans="1:9" ht="19" x14ac:dyDescent="0.25">
      <c r="A20" s="2" t="s">
        <v>56</v>
      </c>
      <c r="B20" s="2"/>
      <c r="C20" s="2"/>
      <c r="D20" s="2" t="s">
        <v>31</v>
      </c>
      <c r="E20" s="2" t="s">
        <v>57</v>
      </c>
      <c r="F20" s="2"/>
      <c r="G20" s="4">
        <v>2406820761013</v>
      </c>
      <c r="H20" s="5" t="s">
        <v>5</v>
      </c>
      <c r="I20" s="5" t="s">
        <v>11</v>
      </c>
    </row>
    <row r="21" spans="1:9" ht="19" x14ac:dyDescent="0.25">
      <c r="A21" s="2" t="s">
        <v>88</v>
      </c>
      <c r="B21" s="2" t="s">
        <v>58</v>
      </c>
      <c r="C21" s="2"/>
      <c r="D21" s="2" t="s">
        <v>9</v>
      </c>
      <c r="E21" s="2" t="s">
        <v>40</v>
      </c>
      <c r="F21" s="2"/>
      <c r="G21" s="4">
        <v>2417600970704</v>
      </c>
      <c r="H21" s="5" t="s">
        <v>5</v>
      </c>
      <c r="I21" s="5" t="s">
        <v>11</v>
      </c>
    </row>
    <row r="22" spans="1:9" ht="19" x14ac:dyDescent="0.25">
      <c r="A22" s="2" t="s">
        <v>59</v>
      </c>
      <c r="B22" s="2" t="s">
        <v>60</v>
      </c>
      <c r="C22" s="2"/>
      <c r="D22" s="2" t="s">
        <v>43</v>
      </c>
      <c r="E22" s="2" t="s">
        <v>61</v>
      </c>
      <c r="F22" s="2"/>
      <c r="G22" s="4">
        <v>1685323600704</v>
      </c>
      <c r="H22" s="6" t="s">
        <v>5</v>
      </c>
      <c r="I22" s="5" t="s">
        <v>11</v>
      </c>
    </row>
    <row r="23" spans="1:9" ht="19" x14ac:dyDescent="0.25">
      <c r="A23" s="2" t="s">
        <v>62</v>
      </c>
      <c r="B23" s="2" t="s">
        <v>63</v>
      </c>
      <c r="C23" s="2"/>
      <c r="D23" s="2" t="s">
        <v>40</v>
      </c>
      <c r="E23" s="2" t="s">
        <v>64</v>
      </c>
      <c r="F23" s="2"/>
      <c r="G23" s="4">
        <v>1906488640704</v>
      </c>
      <c r="H23" s="6" t="s">
        <v>5</v>
      </c>
      <c r="I23" s="5" t="s">
        <v>11</v>
      </c>
    </row>
    <row r="24" spans="1:9" ht="19" x14ac:dyDescent="0.25">
      <c r="A24" s="2" t="s">
        <v>60</v>
      </c>
      <c r="B24" s="2" t="s">
        <v>65</v>
      </c>
      <c r="C24" s="2"/>
      <c r="D24" s="2" t="s">
        <v>66</v>
      </c>
      <c r="E24" s="2" t="s">
        <v>55</v>
      </c>
      <c r="F24" s="2"/>
      <c r="G24" s="4">
        <v>1673693930704</v>
      </c>
      <c r="H24" s="6" t="s">
        <v>5</v>
      </c>
      <c r="I24" s="5" t="s">
        <v>11</v>
      </c>
    </row>
    <row r="25" spans="1:9" ht="19" x14ac:dyDescent="0.25">
      <c r="A25" s="2" t="s">
        <v>67</v>
      </c>
      <c r="B25" s="2" t="s">
        <v>68</v>
      </c>
      <c r="C25" s="2"/>
      <c r="D25" s="2" t="s">
        <v>69</v>
      </c>
      <c r="E25" s="2" t="s">
        <v>70</v>
      </c>
      <c r="F25" s="2"/>
      <c r="G25" s="4">
        <v>2082745960704</v>
      </c>
      <c r="H25" s="6" t="s">
        <v>6</v>
      </c>
      <c r="I25" s="5" t="s">
        <v>11</v>
      </c>
    </row>
    <row r="26" spans="1:9" ht="19" x14ac:dyDescent="0.25">
      <c r="A26" s="2" t="s">
        <v>71</v>
      </c>
      <c r="B26" s="2" t="s">
        <v>72</v>
      </c>
      <c r="C26" s="2"/>
      <c r="D26" s="2" t="s">
        <v>43</v>
      </c>
      <c r="E26" s="2" t="s">
        <v>73</v>
      </c>
      <c r="F26" s="2"/>
      <c r="G26" s="4">
        <v>1702355800704</v>
      </c>
      <c r="H26" s="6" t="s">
        <v>6</v>
      </c>
      <c r="I26" s="5" t="s">
        <v>11</v>
      </c>
    </row>
    <row r="27" spans="1:9" ht="19" x14ac:dyDescent="0.25">
      <c r="A27" s="2" t="s">
        <v>74</v>
      </c>
      <c r="B27" s="2"/>
      <c r="C27" s="2"/>
      <c r="D27" s="2" t="s">
        <v>75</v>
      </c>
      <c r="E27" s="2" t="s">
        <v>76</v>
      </c>
      <c r="F27" s="2"/>
      <c r="G27" s="4">
        <v>1892733480707</v>
      </c>
      <c r="H27" s="6" t="s">
        <v>6</v>
      </c>
      <c r="I27" s="5" t="s">
        <v>11</v>
      </c>
    </row>
    <row r="28" spans="1:9" ht="19" x14ac:dyDescent="0.25">
      <c r="A28" s="2" t="s">
        <v>210</v>
      </c>
      <c r="B28" s="2" t="s">
        <v>77</v>
      </c>
      <c r="C28" s="2"/>
      <c r="D28" s="2" t="s">
        <v>43</v>
      </c>
      <c r="E28" s="2" t="s">
        <v>44</v>
      </c>
      <c r="F28" s="2"/>
      <c r="G28" s="4">
        <v>3117075560704</v>
      </c>
      <c r="H28" s="6" t="s">
        <v>5</v>
      </c>
      <c r="I28" s="5" t="s">
        <v>11</v>
      </c>
    </row>
    <row r="29" spans="1:9" ht="19" x14ac:dyDescent="0.25">
      <c r="A29" s="2" t="s">
        <v>78</v>
      </c>
      <c r="B29" s="2" t="s">
        <v>79</v>
      </c>
      <c r="C29" s="2"/>
      <c r="D29" s="2" t="s">
        <v>43</v>
      </c>
      <c r="E29" s="2" t="s">
        <v>70</v>
      </c>
      <c r="F29" s="2"/>
      <c r="G29" s="4">
        <v>1685321070704</v>
      </c>
      <c r="H29" s="6" t="s">
        <v>5</v>
      </c>
      <c r="I29" s="5" t="s">
        <v>11</v>
      </c>
    </row>
    <row r="30" spans="1:9" ht="19" x14ac:dyDescent="0.25">
      <c r="A30" s="2" t="s">
        <v>76</v>
      </c>
      <c r="B30" s="2" t="s">
        <v>80</v>
      </c>
      <c r="C30" s="2"/>
      <c r="D30" s="2" t="s">
        <v>43</v>
      </c>
      <c r="E30" s="2" t="s">
        <v>9</v>
      </c>
      <c r="F30" s="2"/>
      <c r="G30" s="4">
        <v>3466999910704</v>
      </c>
      <c r="H30" s="6" t="s">
        <v>6</v>
      </c>
      <c r="I30" s="5" t="s">
        <v>11</v>
      </c>
    </row>
    <row r="31" spans="1:9" ht="19" x14ac:dyDescent="0.25">
      <c r="A31" s="2" t="s">
        <v>60</v>
      </c>
      <c r="B31" s="2" t="s">
        <v>81</v>
      </c>
      <c r="C31" s="2"/>
      <c r="D31" s="2" t="s">
        <v>9</v>
      </c>
      <c r="E31" s="2" t="s">
        <v>53</v>
      </c>
      <c r="F31" s="2"/>
      <c r="G31" s="4">
        <v>2455076390704</v>
      </c>
      <c r="H31" s="6" t="s">
        <v>5</v>
      </c>
      <c r="I31" s="5" t="s">
        <v>11</v>
      </c>
    </row>
    <row r="32" spans="1:9" ht="19" x14ac:dyDescent="0.25">
      <c r="A32" s="2" t="s">
        <v>60</v>
      </c>
      <c r="B32" s="2" t="s">
        <v>82</v>
      </c>
      <c r="C32" s="2"/>
      <c r="D32" s="2" t="s">
        <v>17</v>
      </c>
      <c r="E32" s="2" t="s">
        <v>61</v>
      </c>
      <c r="F32" s="2"/>
      <c r="G32" s="4">
        <v>1703531090704</v>
      </c>
      <c r="H32" s="6" t="s">
        <v>5</v>
      </c>
      <c r="I32" s="5" t="s">
        <v>11</v>
      </c>
    </row>
    <row r="33" spans="1:9" ht="19" x14ac:dyDescent="0.25">
      <c r="A33" s="2" t="s">
        <v>83</v>
      </c>
      <c r="B33" s="2" t="s">
        <v>84</v>
      </c>
      <c r="C33" s="2"/>
      <c r="D33" s="2" t="s">
        <v>85</v>
      </c>
      <c r="E33" s="2" t="s">
        <v>86</v>
      </c>
      <c r="F33" s="2"/>
      <c r="G33" s="4">
        <v>2661101930704</v>
      </c>
      <c r="H33" s="6" t="s">
        <v>6</v>
      </c>
      <c r="I33" s="5" t="s">
        <v>11</v>
      </c>
    </row>
    <row r="34" spans="1:9" ht="19" x14ac:dyDescent="0.25">
      <c r="A34" s="2" t="s">
        <v>87</v>
      </c>
      <c r="B34" s="2" t="s">
        <v>88</v>
      </c>
      <c r="C34" s="2"/>
      <c r="D34" s="2" t="s">
        <v>89</v>
      </c>
      <c r="E34" s="2" t="s">
        <v>90</v>
      </c>
      <c r="F34" s="2"/>
      <c r="G34" s="4">
        <v>2687848760807</v>
      </c>
      <c r="H34" s="6" t="s">
        <v>5</v>
      </c>
      <c r="I34" s="5" t="s">
        <v>11</v>
      </c>
    </row>
    <row r="35" spans="1:9" ht="19" x14ac:dyDescent="0.25">
      <c r="A35" s="2" t="s">
        <v>91</v>
      </c>
      <c r="B35" s="2" t="s">
        <v>92</v>
      </c>
      <c r="C35" s="2"/>
      <c r="D35" s="2" t="s">
        <v>31</v>
      </c>
      <c r="E35" s="2" t="s">
        <v>9</v>
      </c>
      <c r="F35" s="2"/>
      <c r="G35" s="4">
        <v>2168095330704</v>
      </c>
      <c r="H35" s="6" t="s">
        <v>5</v>
      </c>
      <c r="I35" s="5" t="s">
        <v>11</v>
      </c>
    </row>
    <row r="36" spans="1:9" ht="19" x14ac:dyDescent="0.25">
      <c r="A36" s="2" t="s">
        <v>93</v>
      </c>
      <c r="B36" s="2" t="s">
        <v>94</v>
      </c>
      <c r="C36" s="2"/>
      <c r="D36" s="2" t="s">
        <v>95</v>
      </c>
      <c r="E36" s="2" t="s">
        <v>17</v>
      </c>
      <c r="F36" s="2"/>
      <c r="G36" s="4">
        <v>1712092650704</v>
      </c>
      <c r="H36" s="6" t="s">
        <v>5</v>
      </c>
      <c r="I36" s="5" t="s">
        <v>11</v>
      </c>
    </row>
    <row r="37" spans="1:9" ht="19" x14ac:dyDescent="0.25">
      <c r="A37" s="2" t="s">
        <v>83</v>
      </c>
      <c r="B37" s="2" t="s">
        <v>96</v>
      </c>
      <c r="C37" s="2"/>
      <c r="D37" s="2" t="s">
        <v>57</v>
      </c>
      <c r="E37" s="2" t="s">
        <v>17</v>
      </c>
      <c r="F37" s="2"/>
      <c r="G37" s="4">
        <v>1691841370704</v>
      </c>
      <c r="H37" s="6" t="s">
        <v>6</v>
      </c>
      <c r="I37" s="5" t="s">
        <v>11</v>
      </c>
    </row>
    <row r="38" spans="1:9" ht="19" x14ac:dyDescent="0.25">
      <c r="A38" s="2" t="s">
        <v>97</v>
      </c>
      <c r="B38" s="2" t="s">
        <v>60</v>
      </c>
      <c r="C38" s="2"/>
      <c r="D38" s="2" t="s">
        <v>40</v>
      </c>
      <c r="E38" s="2" t="s">
        <v>43</v>
      </c>
      <c r="F38" s="2"/>
      <c r="G38" s="4">
        <v>1902250680704</v>
      </c>
      <c r="H38" s="6" t="s">
        <v>5</v>
      </c>
      <c r="I38" s="5" t="s">
        <v>11</v>
      </c>
    </row>
    <row r="39" spans="1:9" ht="19" x14ac:dyDescent="0.25">
      <c r="A39" s="2" t="s">
        <v>98</v>
      </c>
      <c r="B39" s="2"/>
      <c r="C39" s="2"/>
      <c r="D39" s="2" t="s">
        <v>40</v>
      </c>
      <c r="E39" s="2" t="s">
        <v>34</v>
      </c>
      <c r="F39" s="2"/>
      <c r="G39" s="4">
        <v>1702092020704</v>
      </c>
      <c r="H39" s="6" t="s">
        <v>6</v>
      </c>
      <c r="I39" s="5" t="s">
        <v>11</v>
      </c>
    </row>
    <row r="40" spans="1:9" ht="19" x14ac:dyDescent="0.25">
      <c r="A40" s="2" t="s">
        <v>60</v>
      </c>
      <c r="B40" s="2" t="s">
        <v>99</v>
      </c>
      <c r="C40" s="2"/>
      <c r="D40" s="2" t="s">
        <v>43</v>
      </c>
      <c r="E40" s="2" t="s">
        <v>61</v>
      </c>
      <c r="F40" s="2"/>
      <c r="G40" s="4">
        <v>1688378110704</v>
      </c>
      <c r="H40" s="6" t="s">
        <v>5</v>
      </c>
      <c r="I40" s="5" t="s">
        <v>11</v>
      </c>
    </row>
    <row r="41" spans="1:9" ht="19" x14ac:dyDescent="0.25">
      <c r="A41" s="2" t="s">
        <v>18</v>
      </c>
      <c r="B41" s="2" t="s">
        <v>100</v>
      </c>
      <c r="C41" s="2"/>
      <c r="D41" s="2" t="s">
        <v>101</v>
      </c>
      <c r="E41" s="2" t="s">
        <v>102</v>
      </c>
      <c r="F41" s="2"/>
      <c r="G41" s="4">
        <v>17023549107104</v>
      </c>
      <c r="H41" s="6" t="s">
        <v>5</v>
      </c>
      <c r="I41" s="5" t="s">
        <v>11</v>
      </c>
    </row>
    <row r="42" spans="1:9" ht="19" x14ac:dyDescent="0.25">
      <c r="A42" s="2" t="s">
        <v>103</v>
      </c>
      <c r="B42" s="2"/>
      <c r="C42" s="2"/>
      <c r="D42" s="2" t="s">
        <v>9</v>
      </c>
      <c r="E42" s="2" t="s">
        <v>16</v>
      </c>
      <c r="F42" s="2"/>
      <c r="G42" s="4">
        <v>1702355720704</v>
      </c>
      <c r="H42" s="5" t="s">
        <v>6</v>
      </c>
      <c r="I42" s="5" t="s">
        <v>11</v>
      </c>
    </row>
    <row r="43" spans="1:9" ht="19" x14ac:dyDescent="0.25">
      <c r="A43" s="2" t="s">
        <v>104</v>
      </c>
      <c r="B43" s="2" t="s">
        <v>105</v>
      </c>
      <c r="C43" s="2"/>
      <c r="D43" s="2" t="s">
        <v>53</v>
      </c>
      <c r="E43" s="2" t="s">
        <v>61</v>
      </c>
      <c r="F43" s="2"/>
      <c r="G43" s="4">
        <v>3116750420704</v>
      </c>
      <c r="H43" s="6" t="s">
        <v>5</v>
      </c>
      <c r="I43" s="5" t="s">
        <v>11</v>
      </c>
    </row>
    <row r="44" spans="1:9" ht="19" x14ac:dyDescent="0.25">
      <c r="A44" s="2" t="s">
        <v>106</v>
      </c>
      <c r="B44" s="2" t="s">
        <v>107</v>
      </c>
      <c r="C44" s="2"/>
      <c r="D44" s="2" t="s">
        <v>55</v>
      </c>
      <c r="E44" s="2" t="s">
        <v>108</v>
      </c>
      <c r="F44" s="2"/>
      <c r="G44" s="4">
        <v>3116586600704</v>
      </c>
      <c r="H44" s="6" t="s">
        <v>5</v>
      </c>
      <c r="I44" s="5" t="s">
        <v>11</v>
      </c>
    </row>
    <row r="45" spans="1:9" ht="19" x14ac:dyDescent="0.25">
      <c r="A45" s="2" t="s">
        <v>211</v>
      </c>
      <c r="B45" s="2" t="s">
        <v>109</v>
      </c>
      <c r="C45" s="2"/>
      <c r="D45" s="2" t="s">
        <v>37</v>
      </c>
      <c r="E45" s="2" t="s">
        <v>110</v>
      </c>
      <c r="F45" s="2"/>
      <c r="G45" s="4">
        <v>1822969890704</v>
      </c>
      <c r="H45" s="5" t="s">
        <v>6</v>
      </c>
      <c r="I45" s="5" t="s">
        <v>11</v>
      </c>
    </row>
    <row r="46" spans="1:9" ht="19" x14ac:dyDescent="0.25">
      <c r="A46" s="2" t="s">
        <v>111</v>
      </c>
      <c r="B46" s="2"/>
      <c r="C46" s="2"/>
      <c r="D46" s="2" t="s">
        <v>17</v>
      </c>
      <c r="E46" s="2" t="s">
        <v>61</v>
      </c>
      <c r="F46" s="2"/>
      <c r="G46" s="4">
        <v>4079820940718</v>
      </c>
      <c r="H46" s="5" t="s">
        <v>6</v>
      </c>
      <c r="I46" s="5" t="s">
        <v>11</v>
      </c>
    </row>
    <row r="47" spans="1:9" ht="19" x14ac:dyDescent="0.25">
      <c r="A47" s="2" t="s">
        <v>210</v>
      </c>
      <c r="B47" s="2" t="s">
        <v>112</v>
      </c>
      <c r="C47" s="2"/>
      <c r="D47" s="2" t="s">
        <v>55</v>
      </c>
      <c r="E47" s="2" t="s">
        <v>28</v>
      </c>
      <c r="F47" s="2"/>
      <c r="G47" s="4">
        <v>1757050030704</v>
      </c>
      <c r="H47" s="6" t="s">
        <v>5</v>
      </c>
      <c r="I47" s="5" t="s">
        <v>11</v>
      </c>
    </row>
    <row r="48" spans="1:9" ht="19" x14ac:dyDescent="0.25">
      <c r="A48" s="2" t="s">
        <v>113</v>
      </c>
      <c r="B48" s="2" t="s">
        <v>114</v>
      </c>
      <c r="C48" s="2"/>
      <c r="D48" s="2" t="s">
        <v>10</v>
      </c>
      <c r="E48" s="2" t="s">
        <v>55</v>
      </c>
      <c r="F48" s="2"/>
      <c r="G48" s="4">
        <v>3116944030704</v>
      </c>
      <c r="H48" s="5" t="s">
        <v>6</v>
      </c>
      <c r="I48" s="5" t="s">
        <v>11</v>
      </c>
    </row>
    <row r="49" spans="1:9" ht="19" x14ac:dyDescent="0.25">
      <c r="A49" s="2" t="s">
        <v>115</v>
      </c>
      <c r="B49" s="2" t="s">
        <v>54</v>
      </c>
      <c r="C49" s="2"/>
      <c r="D49" s="2" t="s">
        <v>116</v>
      </c>
      <c r="E49" s="2" t="s">
        <v>22</v>
      </c>
      <c r="F49" s="2"/>
      <c r="G49" s="4">
        <v>3115539580704</v>
      </c>
      <c r="H49" s="6" t="s">
        <v>5</v>
      </c>
      <c r="I49" s="5" t="s">
        <v>11</v>
      </c>
    </row>
    <row r="50" spans="1:9" ht="19" x14ac:dyDescent="0.25">
      <c r="A50" s="2" t="s">
        <v>117</v>
      </c>
      <c r="B50" s="2"/>
      <c r="C50" s="2"/>
      <c r="D50" s="2" t="s">
        <v>118</v>
      </c>
      <c r="E50" s="2" t="s">
        <v>28</v>
      </c>
      <c r="F50" s="2"/>
      <c r="G50" s="4">
        <v>1707839440704</v>
      </c>
      <c r="H50" s="5" t="s">
        <v>6</v>
      </c>
      <c r="I50" s="5" t="s">
        <v>11</v>
      </c>
    </row>
    <row r="51" spans="1:9" ht="19" x14ac:dyDescent="0.25">
      <c r="A51" s="2" t="s">
        <v>119</v>
      </c>
      <c r="B51" s="2" t="s">
        <v>120</v>
      </c>
      <c r="C51" s="2"/>
      <c r="D51" s="2" t="s">
        <v>14</v>
      </c>
      <c r="E51" s="2" t="s">
        <v>37</v>
      </c>
      <c r="F51" s="2"/>
      <c r="G51" s="4">
        <v>2703251660704</v>
      </c>
      <c r="H51" s="5" t="s">
        <v>6</v>
      </c>
      <c r="I51" s="5" t="s">
        <v>11</v>
      </c>
    </row>
    <row r="52" spans="1:9" ht="19" x14ac:dyDescent="0.25">
      <c r="A52" s="2" t="s">
        <v>121</v>
      </c>
      <c r="B52" s="2"/>
      <c r="C52" s="2"/>
      <c r="D52" s="2" t="s">
        <v>122</v>
      </c>
      <c r="E52" s="2" t="s">
        <v>9</v>
      </c>
      <c r="F52" s="2"/>
      <c r="G52" s="4">
        <v>1707124430704</v>
      </c>
      <c r="H52" s="5" t="s">
        <v>6</v>
      </c>
      <c r="I52" s="5" t="s">
        <v>11</v>
      </c>
    </row>
    <row r="53" spans="1:9" ht="19" x14ac:dyDescent="0.25">
      <c r="A53" s="2" t="s">
        <v>123</v>
      </c>
      <c r="B53" s="2" t="s">
        <v>121</v>
      </c>
      <c r="C53" s="2"/>
      <c r="D53" s="2" t="s">
        <v>124</v>
      </c>
      <c r="E53" s="2" t="s">
        <v>125</v>
      </c>
      <c r="F53" s="2"/>
      <c r="G53" s="4">
        <v>3649638240704</v>
      </c>
      <c r="H53" s="5" t="s">
        <v>6</v>
      </c>
      <c r="I53" s="5" t="s">
        <v>11</v>
      </c>
    </row>
    <row r="54" spans="1:9" ht="19" x14ac:dyDescent="0.25">
      <c r="A54" s="2" t="s">
        <v>126</v>
      </c>
      <c r="B54" s="2" t="s">
        <v>127</v>
      </c>
      <c r="C54" s="2"/>
      <c r="D54" s="2" t="s">
        <v>128</v>
      </c>
      <c r="E54" s="2" t="s">
        <v>128</v>
      </c>
      <c r="F54" s="2"/>
      <c r="G54" s="4">
        <v>3124340300806</v>
      </c>
      <c r="H54" s="5" t="s">
        <v>6</v>
      </c>
      <c r="I54" s="5" t="s">
        <v>11</v>
      </c>
    </row>
    <row r="55" spans="1:9" ht="19" x14ac:dyDescent="0.25">
      <c r="A55" s="2" t="s">
        <v>59</v>
      </c>
      <c r="B55" s="2" t="s">
        <v>19</v>
      </c>
      <c r="C55" s="2"/>
      <c r="D55" s="2" t="s">
        <v>10</v>
      </c>
      <c r="E55" s="2" t="s">
        <v>43</v>
      </c>
      <c r="F55" s="2"/>
      <c r="G55" s="4">
        <v>1685322470704</v>
      </c>
      <c r="H55" s="6" t="s">
        <v>5</v>
      </c>
      <c r="I55" s="5" t="s">
        <v>11</v>
      </c>
    </row>
    <row r="56" spans="1:9" ht="19" x14ac:dyDescent="0.25">
      <c r="A56" s="2" t="s">
        <v>129</v>
      </c>
      <c r="B56" s="2" t="s">
        <v>130</v>
      </c>
      <c r="C56" s="2"/>
      <c r="D56" s="2" t="s">
        <v>9</v>
      </c>
      <c r="E56" s="2" t="s">
        <v>9</v>
      </c>
      <c r="F56" s="2"/>
      <c r="G56" s="4">
        <v>1685323790704</v>
      </c>
      <c r="H56" s="5" t="s">
        <v>6</v>
      </c>
      <c r="I56" s="5" t="s">
        <v>11</v>
      </c>
    </row>
    <row r="57" spans="1:9" ht="19" x14ac:dyDescent="0.25">
      <c r="A57" s="2" t="s">
        <v>131</v>
      </c>
      <c r="B57" s="2" t="s">
        <v>132</v>
      </c>
      <c r="C57" s="2"/>
      <c r="D57" s="2" t="s">
        <v>9</v>
      </c>
      <c r="E57" s="2" t="s">
        <v>133</v>
      </c>
      <c r="F57" s="2"/>
      <c r="G57" s="4">
        <v>1702972020704</v>
      </c>
      <c r="H57" s="5" t="s">
        <v>6</v>
      </c>
      <c r="I57" s="5" t="s">
        <v>11</v>
      </c>
    </row>
    <row r="58" spans="1:9" ht="19" x14ac:dyDescent="0.25">
      <c r="A58" s="2" t="s">
        <v>121</v>
      </c>
      <c r="B58" s="2" t="s">
        <v>134</v>
      </c>
      <c r="C58" s="2"/>
      <c r="D58" s="2" t="s">
        <v>9</v>
      </c>
      <c r="E58" s="2" t="s">
        <v>14</v>
      </c>
      <c r="F58" s="2"/>
      <c r="G58" s="4">
        <v>3449948560704</v>
      </c>
      <c r="H58" s="5" t="s">
        <v>6</v>
      </c>
      <c r="I58" s="5" t="s">
        <v>11</v>
      </c>
    </row>
    <row r="59" spans="1:9" ht="19" x14ac:dyDescent="0.25">
      <c r="A59" s="2" t="s">
        <v>135</v>
      </c>
      <c r="B59" s="2" t="s">
        <v>136</v>
      </c>
      <c r="C59" s="2"/>
      <c r="D59" s="2" t="s">
        <v>9</v>
      </c>
      <c r="E59" s="2" t="s">
        <v>43</v>
      </c>
      <c r="F59" s="2"/>
      <c r="G59" s="4">
        <v>3523756120704</v>
      </c>
      <c r="H59" s="5" t="s">
        <v>6</v>
      </c>
      <c r="I59" s="5" t="s">
        <v>11</v>
      </c>
    </row>
    <row r="60" spans="1:9" ht="19" x14ac:dyDescent="0.25">
      <c r="A60" s="2" t="s">
        <v>212</v>
      </c>
      <c r="B60" s="2" t="s">
        <v>137</v>
      </c>
      <c r="C60" s="2"/>
      <c r="D60" s="2" t="s">
        <v>9</v>
      </c>
      <c r="E60" s="2" t="s">
        <v>108</v>
      </c>
      <c r="F60" s="2"/>
      <c r="G60" s="4">
        <v>1672516430704</v>
      </c>
      <c r="H60" s="5" t="s">
        <v>6</v>
      </c>
      <c r="I60" s="5" t="s">
        <v>11</v>
      </c>
    </row>
    <row r="61" spans="1:9" ht="19" x14ac:dyDescent="0.25">
      <c r="A61" s="2" t="s">
        <v>63</v>
      </c>
      <c r="B61" s="2" t="s">
        <v>19</v>
      </c>
      <c r="C61" s="2"/>
      <c r="D61" s="2" t="s">
        <v>9</v>
      </c>
      <c r="E61" s="2" t="s">
        <v>138</v>
      </c>
      <c r="F61" s="2"/>
      <c r="G61" s="4">
        <v>2429005930704</v>
      </c>
      <c r="H61" s="6" t="s">
        <v>5</v>
      </c>
      <c r="I61" s="5" t="s">
        <v>11</v>
      </c>
    </row>
    <row r="62" spans="1:9" ht="19" x14ac:dyDescent="0.25">
      <c r="A62" s="2" t="s">
        <v>60</v>
      </c>
      <c r="B62" s="2" t="s">
        <v>213</v>
      </c>
      <c r="C62" s="2"/>
      <c r="D62" s="2" t="s">
        <v>214</v>
      </c>
      <c r="E62" s="2"/>
      <c r="F62" s="2"/>
      <c r="G62" s="4">
        <v>1768403320704</v>
      </c>
      <c r="H62" s="5" t="s">
        <v>5</v>
      </c>
      <c r="I62" s="5" t="s">
        <v>139</v>
      </c>
    </row>
    <row r="63" spans="1:9" ht="19" x14ac:dyDescent="0.25">
      <c r="A63" s="2" t="s">
        <v>18</v>
      </c>
      <c r="B63" s="2" t="s">
        <v>140</v>
      </c>
      <c r="C63" s="2"/>
      <c r="D63" s="2" t="s">
        <v>16</v>
      </c>
      <c r="E63" s="2" t="s">
        <v>110</v>
      </c>
      <c r="F63" s="2"/>
      <c r="G63" s="4">
        <v>3116501390704</v>
      </c>
      <c r="H63" s="5" t="s">
        <v>5</v>
      </c>
      <c r="I63" s="5" t="s">
        <v>139</v>
      </c>
    </row>
    <row r="64" spans="1:9" ht="19" x14ac:dyDescent="0.25">
      <c r="A64" s="2" t="s">
        <v>18</v>
      </c>
      <c r="B64" s="2" t="s">
        <v>141</v>
      </c>
      <c r="C64" s="2"/>
      <c r="D64" s="2" t="s">
        <v>9</v>
      </c>
      <c r="E64" s="2" t="s">
        <v>142</v>
      </c>
      <c r="F64" s="2"/>
      <c r="G64" s="4">
        <v>1703530440704</v>
      </c>
      <c r="H64" s="5" t="s">
        <v>5</v>
      </c>
      <c r="I64" s="5" t="s">
        <v>139</v>
      </c>
    </row>
    <row r="65" spans="1:9" ht="19" x14ac:dyDescent="0.25">
      <c r="A65" s="2" t="s">
        <v>143</v>
      </c>
      <c r="B65" s="2" t="s">
        <v>215</v>
      </c>
      <c r="C65" s="2"/>
      <c r="D65" s="2" t="s">
        <v>144</v>
      </c>
      <c r="E65" s="2" t="s">
        <v>144</v>
      </c>
      <c r="F65" s="2"/>
      <c r="G65" s="4">
        <v>2205306530116</v>
      </c>
      <c r="H65" s="5" t="s">
        <v>5</v>
      </c>
      <c r="I65" s="5" t="s">
        <v>145</v>
      </c>
    </row>
    <row r="66" spans="1:9" ht="19" x14ac:dyDescent="0.25">
      <c r="A66" s="2" t="s">
        <v>166</v>
      </c>
      <c r="B66" s="2" t="s">
        <v>216</v>
      </c>
      <c r="C66" s="2"/>
      <c r="D66" s="2" t="s">
        <v>9</v>
      </c>
      <c r="E66" s="2" t="s">
        <v>14</v>
      </c>
      <c r="F66" s="2"/>
      <c r="G66" s="4">
        <v>1703529780704</v>
      </c>
      <c r="H66" s="5" t="s">
        <v>5</v>
      </c>
      <c r="I66" s="5" t="s">
        <v>139</v>
      </c>
    </row>
    <row r="67" spans="1:9" ht="19" x14ac:dyDescent="0.25">
      <c r="A67" s="2" t="s">
        <v>217</v>
      </c>
      <c r="B67" s="2" t="s">
        <v>218</v>
      </c>
      <c r="C67" s="2"/>
      <c r="D67" s="2" t="s">
        <v>9</v>
      </c>
      <c r="E67" s="2" t="s">
        <v>37</v>
      </c>
      <c r="F67" s="2"/>
      <c r="G67" s="4">
        <v>1669071460704</v>
      </c>
      <c r="H67" s="5" t="s">
        <v>5</v>
      </c>
      <c r="I67" s="5" t="s">
        <v>139</v>
      </c>
    </row>
    <row r="68" spans="1:9" ht="19" x14ac:dyDescent="0.25">
      <c r="A68" s="2" t="s">
        <v>219</v>
      </c>
      <c r="B68" s="2" t="s">
        <v>66</v>
      </c>
      <c r="C68" s="2"/>
      <c r="D68" s="2" t="s">
        <v>53</v>
      </c>
      <c r="E68" s="2"/>
      <c r="F68" s="2"/>
      <c r="G68" s="4">
        <v>1708409050704</v>
      </c>
      <c r="H68" s="6" t="s">
        <v>6</v>
      </c>
      <c r="I68" s="5" t="s">
        <v>139</v>
      </c>
    </row>
    <row r="69" spans="1:9" ht="19" x14ac:dyDescent="0.25">
      <c r="A69" s="2" t="s">
        <v>207</v>
      </c>
      <c r="B69" s="2"/>
      <c r="C69" s="2"/>
      <c r="D69" s="2" t="s">
        <v>66</v>
      </c>
      <c r="E69" s="2" t="s">
        <v>53</v>
      </c>
      <c r="F69" s="2"/>
      <c r="G69" s="4">
        <v>1707839870704</v>
      </c>
      <c r="H69" s="5" t="s">
        <v>5</v>
      </c>
      <c r="I69" s="5" t="s">
        <v>139</v>
      </c>
    </row>
    <row r="70" spans="1:9" ht="19" x14ac:dyDescent="0.25">
      <c r="A70" s="2" t="s">
        <v>18</v>
      </c>
      <c r="B70" s="2" t="s">
        <v>146</v>
      </c>
      <c r="C70" s="2"/>
      <c r="D70" s="2" t="s">
        <v>20</v>
      </c>
      <c r="E70" s="2" t="s">
        <v>147</v>
      </c>
      <c r="F70" s="2"/>
      <c r="G70" s="4">
        <v>3115885650704</v>
      </c>
      <c r="H70" s="5" t="s">
        <v>5</v>
      </c>
      <c r="I70" s="5" t="s">
        <v>139</v>
      </c>
    </row>
    <row r="71" spans="1:9" ht="19" x14ac:dyDescent="0.25">
      <c r="A71" s="2" t="s">
        <v>220</v>
      </c>
      <c r="B71" s="2" t="s">
        <v>99</v>
      </c>
      <c r="C71" s="2"/>
      <c r="D71" s="2" t="s">
        <v>9</v>
      </c>
      <c r="E71" s="2" t="s">
        <v>10</v>
      </c>
      <c r="F71" s="2"/>
      <c r="G71" s="4">
        <v>1707841420704</v>
      </c>
      <c r="H71" s="5" t="s">
        <v>5</v>
      </c>
      <c r="I71" s="5" t="s">
        <v>139</v>
      </c>
    </row>
    <row r="72" spans="1:9" ht="19" x14ac:dyDescent="0.25">
      <c r="A72" s="2" t="s">
        <v>18</v>
      </c>
      <c r="B72" s="2" t="s">
        <v>19</v>
      </c>
      <c r="C72" s="2"/>
      <c r="D72" s="2" t="s">
        <v>9</v>
      </c>
      <c r="E72" s="2" t="s">
        <v>102</v>
      </c>
      <c r="F72" s="2"/>
      <c r="G72" s="4">
        <v>1929673490704</v>
      </c>
      <c r="H72" s="5" t="s">
        <v>5</v>
      </c>
      <c r="I72" s="5" t="s">
        <v>139</v>
      </c>
    </row>
    <row r="73" spans="1:9" ht="19" x14ac:dyDescent="0.25">
      <c r="A73" s="2" t="s">
        <v>141</v>
      </c>
      <c r="B73" s="2" t="s">
        <v>221</v>
      </c>
      <c r="C73" s="2"/>
      <c r="D73" s="2" t="s">
        <v>222</v>
      </c>
      <c r="E73" s="2" t="s">
        <v>147</v>
      </c>
      <c r="F73" s="2"/>
      <c r="G73" s="4">
        <v>3116895070704</v>
      </c>
      <c r="H73" s="5" t="s">
        <v>5</v>
      </c>
      <c r="I73" s="5" t="s">
        <v>139</v>
      </c>
    </row>
    <row r="74" spans="1:9" ht="19" x14ac:dyDescent="0.25">
      <c r="A74" s="2" t="s">
        <v>223</v>
      </c>
      <c r="B74" s="2" t="s">
        <v>148</v>
      </c>
      <c r="C74" s="2"/>
      <c r="D74" s="2" t="s">
        <v>9</v>
      </c>
      <c r="E74" s="2" t="s">
        <v>224</v>
      </c>
      <c r="F74" s="2"/>
      <c r="G74" s="4">
        <v>1671891740704</v>
      </c>
      <c r="H74" s="5" t="s">
        <v>5</v>
      </c>
      <c r="I74" s="5" t="s">
        <v>139</v>
      </c>
    </row>
    <row r="75" spans="1:9" ht="19" x14ac:dyDescent="0.25">
      <c r="A75" s="2" t="s">
        <v>27</v>
      </c>
      <c r="B75" s="2" t="s">
        <v>194</v>
      </c>
      <c r="C75" s="2"/>
      <c r="D75" s="2" t="s">
        <v>28</v>
      </c>
      <c r="E75" s="2" t="s">
        <v>55</v>
      </c>
      <c r="F75" s="2"/>
      <c r="G75" s="4">
        <v>1999286300704</v>
      </c>
      <c r="H75" s="6" t="s">
        <v>6</v>
      </c>
      <c r="I75" s="5" t="s">
        <v>139</v>
      </c>
    </row>
    <row r="76" spans="1:9" ht="19" x14ac:dyDescent="0.25">
      <c r="A76" s="2" t="s">
        <v>18</v>
      </c>
      <c r="B76" s="2"/>
      <c r="C76" s="2"/>
      <c r="D76" s="2" t="s">
        <v>31</v>
      </c>
      <c r="E76" s="2" t="s">
        <v>57</v>
      </c>
      <c r="F76" s="2"/>
      <c r="G76" s="4">
        <v>2406820681013</v>
      </c>
      <c r="H76" s="5" t="s">
        <v>5</v>
      </c>
      <c r="I76" s="5" t="s">
        <v>139</v>
      </c>
    </row>
    <row r="77" spans="1:9" ht="19" x14ac:dyDescent="0.25">
      <c r="A77" s="2" t="s">
        <v>220</v>
      </c>
      <c r="B77" s="2"/>
      <c r="C77" s="2"/>
      <c r="D77" s="2" t="s">
        <v>142</v>
      </c>
      <c r="E77" s="2" t="s">
        <v>225</v>
      </c>
      <c r="F77" s="2"/>
      <c r="G77" s="4">
        <v>1707840530704</v>
      </c>
      <c r="H77" s="5" t="s">
        <v>5</v>
      </c>
      <c r="I77" s="5" t="s">
        <v>139</v>
      </c>
    </row>
    <row r="78" spans="1:9" ht="19" x14ac:dyDescent="0.25">
      <c r="A78" s="2" t="s">
        <v>226</v>
      </c>
      <c r="B78" s="2" t="s">
        <v>227</v>
      </c>
      <c r="C78" s="2"/>
      <c r="D78" s="2" t="s">
        <v>43</v>
      </c>
      <c r="E78" s="2" t="s">
        <v>228</v>
      </c>
      <c r="F78" s="2"/>
      <c r="G78" s="4">
        <v>1702091480704</v>
      </c>
      <c r="H78" s="5" t="s">
        <v>5</v>
      </c>
      <c r="I78" s="5" t="s">
        <v>139</v>
      </c>
    </row>
    <row r="79" spans="1:9" ht="19" x14ac:dyDescent="0.25">
      <c r="A79" s="2" t="s">
        <v>220</v>
      </c>
      <c r="B79" s="2" t="s">
        <v>229</v>
      </c>
      <c r="C79" s="2"/>
      <c r="D79" s="2" t="s">
        <v>43</v>
      </c>
      <c r="E79" s="2" t="s">
        <v>9</v>
      </c>
      <c r="F79" s="2"/>
      <c r="G79" s="4">
        <v>1676962380704</v>
      </c>
      <c r="H79" s="5" t="s">
        <v>5</v>
      </c>
      <c r="I79" s="5" t="s">
        <v>139</v>
      </c>
    </row>
    <row r="80" spans="1:9" ht="19" x14ac:dyDescent="0.25">
      <c r="A80" s="2" t="s">
        <v>230</v>
      </c>
      <c r="B80" s="2" t="s">
        <v>27</v>
      </c>
      <c r="C80" s="2"/>
      <c r="D80" s="2" t="s">
        <v>28</v>
      </c>
      <c r="E80" s="2" t="s">
        <v>9</v>
      </c>
      <c r="F80" s="2"/>
      <c r="G80" s="4">
        <v>1702355130704</v>
      </c>
      <c r="H80" s="6" t="s">
        <v>6</v>
      </c>
      <c r="I80" s="5" t="s">
        <v>139</v>
      </c>
    </row>
    <row r="81" spans="1:9" ht="19" x14ac:dyDescent="0.25">
      <c r="A81" s="2" t="s">
        <v>149</v>
      </c>
      <c r="B81" s="2"/>
      <c r="C81" s="2"/>
      <c r="D81" s="2" t="s">
        <v>131</v>
      </c>
      <c r="E81" s="2" t="s">
        <v>231</v>
      </c>
      <c r="F81" s="2"/>
      <c r="G81" s="4">
        <v>2301679690714</v>
      </c>
      <c r="H81" s="5" t="s">
        <v>5</v>
      </c>
      <c r="I81" s="5" t="s">
        <v>139</v>
      </c>
    </row>
    <row r="82" spans="1:9" ht="19" x14ac:dyDescent="0.25">
      <c r="A82" s="2" t="s">
        <v>60</v>
      </c>
      <c r="B82" s="2" t="s">
        <v>232</v>
      </c>
      <c r="C82" s="2"/>
      <c r="D82" s="2" t="s">
        <v>14</v>
      </c>
      <c r="E82" s="2" t="s">
        <v>9</v>
      </c>
      <c r="F82" s="2"/>
      <c r="G82" s="4">
        <v>1690323100704</v>
      </c>
      <c r="H82" s="5" t="s">
        <v>5</v>
      </c>
      <c r="I82" s="5" t="s">
        <v>139</v>
      </c>
    </row>
    <row r="83" spans="1:9" ht="19" x14ac:dyDescent="0.25">
      <c r="A83" s="2" t="s">
        <v>233</v>
      </c>
      <c r="B83" s="2" t="s">
        <v>218</v>
      </c>
      <c r="C83" s="2"/>
      <c r="D83" s="2" t="s">
        <v>9</v>
      </c>
      <c r="E83" s="2" t="s">
        <v>43</v>
      </c>
      <c r="F83" s="2"/>
      <c r="G83" s="4">
        <v>3116944460704</v>
      </c>
      <c r="H83" s="5" t="s">
        <v>5</v>
      </c>
      <c r="I83" s="5" t="s">
        <v>139</v>
      </c>
    </row>
    <row r="84" spans="1:9" ht="19" x14ac:dyDescent="0.25">
      <c r="A84" s="2" t="s">
        <v>166</v>
      </c>
      <c r="B84" s="2" t="s">
        <v>218</v>
      </c>
      <c r="C84" s="2"/>
      <c r="D84" s="2" t="s">
        <v>180</v>
      </c>
      <c r="E84" s="2" t="s">
        <v>133</v>
      </c>
      <c r="F84" s="2"/>
      <c r="G84" s="4">
        <v>2061185110704</v>
      </c>
      <c r="H84" s="5" t="s">
        <v>5</v>
      </c>
      <c r="I84" s="5" t="s">
        <v>139</v>
      </c>
    </row>
    <row r="85" spans="1:9" ht="19" x14ac:dyDescent="0.25">
      <c r="A85" s="2" t="s">
        <v>60</v>
      </c>
      <c r="B85" s="2" t="s">
        <v>150</v>
      </c>
      <c r="C85" s="2"/>
      <c r="D85" s="2" t="s">
        <v>9</v>
      </c>
      <c r="E85" s="2" t="s">
        <v>234</v>
      </c>
      <c r="F85" s="2"/>
      <c r="G85" s="4">
        <v>1708407940704</v>
      </c>
      <c r="H85" s="5" t="s">
        <v>5</v>
      </c>
      <c r="I85" s="5" t="s">
        <v>139</v>
      </c>
    </row>
    <row r="86" spans="1:9" ht="19" x14ac:dyDescent="0.25">
      <c r="A86" s="2" t="s">
        <v>60</v>
      </c>
      <c r="B86" s="2" t="s">
        <v>235</v>
      </c>
      <c r="C86" s="2"/>
      <c r="D86" s="2" t="s">
        <v>236</v>
      </c>
      <c r="E86" s="2" t="s">
        <v>237</v>
      </c>
      <c r="F86" s="2"/>
      <c r="G86" s="4">
        <v>1703533970805</v>
      </c>
      <c r="H86" s="5" t="s">
        <v>5</v>
      </c>
      <c r="I86" s="5" t="s">
        <v>139</v>
      </c>
    </row>
    <row r="87" spans="1:9" ht="19" x14ac:dyDescent="0.25">
      <c r="A87" s="2" t="s">
        <v>238</v>
      </c>
      <c r="B87" s="2"/>
      <c r="C87" s="2"/>
      <c r="D87" s="2" t="s">
        <v>239</v>
      </c>
      <c r="E87" s="2"/>
      <c r="F87" s="2"/>
      <c r="G87" s="4">
        <v>1660710720704</v>
      </c>
      <c r="H87" s="5" t="s">
        <v>5</v>
      </c>
      <c r="I87" s="5" t="s">
        <v>139</v>
      </c>
    </row>
    <row r="88" spans="1:9" ht="19" x14ac:dyDescent="0.25">
      <c r="A88" s="2" t="s">
        <v>166</v>
      </c>
      <c r="B88" s="2" t="s">
        <v>240</v>
      </c>
      <c r="C88" s="2"/>
      <c r="D88" s="2" t="s">
        <v>9</v>
      </c>
      <c r="E88" s="2" t="s">
        <v>241</v>
      </c>
      <c r="F88" s="2"/>
      <c r="G88" s="4">
        <v>1707124000704</v>
      </c>
      <c r="H88" s="5" t="s">
        <v>5</v>
      </c>
      <c r="I88" s="5" t="s">
        <v>139</v>
      </c>
    </row>
    <row r="89" spans="1:9" ht="19" x14ac:dyDescent="0.25">
      <c r="A89" s="2" t="s">
        <v>35</v>
      </c>
      <c r="B89" s="2"/>
      <c r="C89" s="2"/>
      <c r="D89" s="2" t="s">
        <v>9</v>
      </c>
      <c r="E89" s="2" t="s">
        <v>14</v>
      </c>
      <c r="F89" s="2"/>
      <c r="G89" s="4">
        <v>1685322980704</v>
      </c>
      <c r="H89" s="5" t="s">
        <v>5</v>
      </c>
      <c r="I89" s="5" t="s">
        <v>139</v>
      </c>
    </row>
    <row r="90" spans="1:9" ht="19" x14ac:dyDescent="0.25">
      <c r="A90" s="2" t="s">
        <v>242</v>
      </c>
      <c r="B90" s="2" t="s">
        <v>35</v>
      </c>
      <c r="C90" s="2"/>
      <c r="D90" s="2" t="s">
        <v>243</v>
      </c>
      <c r="E90" s="2" t="s">
        <v>198</v>
      </c>
      <c r="F90" s="2"/>
      <c r="G90" s="4">
        <v>3117150360704</v>
      </c>
      <c r="H90" s="5" t="s">
        <v>5</v>
      </c>
      <c r="I90" s="5" t="s">
        <v>139</v>
      </c>
    </row>
    <row r="91" spans="1:9" ht="19" x14ac:dyDescent="0.25">
      <c r="A91" s="2" t="s">
        <v>131</v>
      </c>
      <c r="B91" s="2" t="s">
        <v>244</v>
      </c>
      <c r="C91" s="2"/>
      <c r="D91" s="2" t="s">
        <v>16</v>
      </c>
      <c r="E91" s="2" t="s">
        <v>61</v>
      </c>
      <c r="F91" s="2"/>
      <c r="G91" s="4">
        <v>1708408750704</v>
      </c>
      <c r="H91" s="5" t="s">
        <v>6</v>
      </c>
      <c r="I91" s="5" t="s">
        <v>139</v>
      </c>
    </row>
    <row r="92" spans="1:9" ht="19" x14ac:dyDescent="0.25">
      <c r="A92" s="2" t="s">
        <v>245</v>
      </c>
      <c r="B92" s="2" t="s">
        <v>211</v>
      </c>
      <c r="C92" s="2"/>
      <c r="D92" s="2" t="s">
        <v>180</v>
      </c>
      <c r="E92" s="2" t="s">
        <v>10</v>
      </c>
      <c r="F92" s="2"/>
      <c r="G92" s="4">
        <v>1707839010704</v>
      </c>
      <c r="H92" s="5" t="s">
        <v>6</v>
      </c>
      <c r="I92" s="5" t="s">
        <v>139</v>
      </c>
    </row>
    <row r="93" spans="1:9" ht="19" x14ac:dyDescent="0.25">
      <c r="A93" s="2" t="s">
        <v>131</v>
      </c>
      <c r="B93" s="2"/>
      <c r="C93" s="2"/>
      <c r="D93" s="2" t="s">
        <v>164</v>
      </c>
      <c r="E93" s="2" t="s">
        <v>110</v>
      </c>
      <c r="F93" s="2"/>
      <c r="G93" s="4">
        <v>1707840450704</v>
      </c>
      <c r="H93" s="5" t="s">
        <v>5</v>
      </c>
      <c r="I93" s="5" t="s">
        <v>139</v>
      </c>
    </row>
    <row r="94" spans="1:9" ht="19" x14ac:dyDescent="0.25">
      <c r="A94" s="2" t="s">
        <v>246</v>
      </c>
      <c r="B94" s="2" t="s">
        <v>220</v>
      </c>
      <c r="C94" s="2"/>
      <c r="D94" s="2" t="s">
        <v>179</v>
      </c>
      <c r="E94" s="2" t="s">
        <v>108</v>
      </c>
      <c r="F94" s="2"/>
      <c r="G94" s="4">
        <v>1685321310704</v>
      </c>
      <c r="H94" s="5" t="s">
        <v>5</v>
      </c>
      <c r="I94" s="5" t="s">
        <v>139</v>
      </c>
    </row>
    <row r="95" spans="1:9" ht="19" x14ac:dyDescent="0.25">
      <c r="A95" s="2" t="s">
        <v>247</v>
      </c>
      <c r="B95" s="2"/>
      <c r="C95" s="2"/>
      <c r="D95" s="2" t="s">
        <v>248</v>
      </c>
      <c r="E95" s="2"/>
      <c r="F95" s="2"/>
      <c r="G95" s="4">
        <v>1703533110704</v>
      </c>
      <c r="H95" s="5" t="s">
        <v>5</v>
      </c>
      <c r="I95" s="5" t="s">
        <v>139</v>
      </c>
    </row>
    <row r="96" spans="1:9" ht="19" x14ac:dyDescent="0.25">
      <c r="A96" s="2" t="s">
        <v>18</v>
      </c>
      <c r="B96" s="2" t="s">
        <v>249</v>
      </c>
      <c r="C96" s="2"/>
      <c r="D96" s="2" t="s">
        <v>20</v>
      </c>
      <c r="E96" s="2" t="s">
        <v>9</v>
      </c>
      <c r="F96" s="2"/>
      <c r="G96" s="4">
        <v>1685320260704</v>
      </c>
      <c r="H96" s="5" t="s">
        <v>5</v>
      </c>
      <c r="I96" s="5" t="s">
        <v>139</v>
      </c>
    </row>
    <row r="97" spans="1:9" ht="19" x14ac:dyDescent="0.25">
      <c r="A97" s="2" t="s">
        <v>250</v>
      </c>
      <c r="B97" s="2" t="s">
        <v>151</v>
      </c>
      <c r="C97" s="2"/>
      <c r="D97" s="2" t="s">
        <v>53</v>
      </c>
      <c r="E97" s="2" t="s">
        <v>152</v>
      </c>
      <c r="F97" s="2"/>
      <c r="G97" s="4">
        <v>2926453090704</v>
      </c>
      <c r="H97" s="5" t="s">
        <v>5</v>
      </c>
      <c r="I97" s="5" t="s">
        <v>139</v>
      </c>
    </row>
    <row r="98" spans="1:9" ht="19" x14ac:dyDescent="0.25">
      <c r="A98" s="2" t="s">
        <v>187</v>
      </c>
      <c r="B98" s="2" t="s">
        <v>251</v>
      </c>
      <c r="C98" s="2"/>
      <c r="D98" s="2" t="s">
        <v>9</v>
      </c>
      <c r="E98" s="2" t="s">
        <v>10</v>
      </c>
      <c r="F98" s="2"/>
      <c r="G98" s="4">
        <v>1669071380704</v>
      </c>
      <c r="H98" s="5" t="s">
        <v>5</v>
      </c>
      <c r="I98" s="5" t="s">
        <v>139</v>
      </c>
    </row>
    <row r="99" spans="1:9" ht="19" x14ac:dyDescent="0.25">
      <c r="A99" s="2" t="s">
        <v>252</v>
      </c>
      <c r="B99" s="2"/>
      <c r="C99" s="2"/>
      <c r="D99" s="2" t="s">
        <v>37</v>
      </c>
      <c r="E99" s="2" t="s">
        <v>110</v>
      </c>
      <c r="F99" s="2"/>
      <c r="G99" s="4">
        <v>1703531170704</v>
      </c>
      <c r="H99" s="5" t="s">
        <v>5</v>
      </c>
      <c r="I99" s="5" t="s">
        <v>139</v>
      </c>
    </row>
    <row r="100" spans="1:9" ht="19" x14ac:dyDescent="0.25">
      <c r="A100" s="2" t="s">
        <v>153</v>
      </c>
      <c r="B100" s="2" t="s">
        <v>253</v>
      </c>
      <c r="C100" s="2"/>
      <c r="D100" s="2" t="s">
        <v>9</v>
      </c>
      <c r="E100" s="2" t="s">
        <v>9</v>
      </c>
      <c r="F100" s="2"/>
      <c r="G100" s="4">
        <v>1685321740704</v>
      </c>
      <c r="H100" s="5" t="s">
        <v>5</v>
      </c>
      <c r="I100" s="5" t="s">
        <v>139</v>
      </c>
    </row>
    <row r="101" spans="1:9" ht="19" x14ac:dyDescent="0.25">
      <c r="A101" s="2" t="s">
        <v>254</v>
      </c>
      <c r="B101" s="2" t="s">
        <v>255</v>
      </c>
      <c r="C101" s="2"/>
      <c r="D101" s="2" t="s">
        <v>14</v>
      </c>
      <c r="E101" s="2" t="s">
        <v>180</v>
      </c>
      <c r="F101" s="2"/>
      <c r="G101" s="4">
        <v>1702354830704</v>
      </c>
      <c r="H101" s="5" t="s">
        <v>6</v>
      </c>
      <c r="I101" s="5" t="s">
        <v>139</v>
      </c>
    </row>
    <row r="102" spans="1:9" ht="19" x14ac:dyDescent="0.25">
      <c r="A102" s="2" t="s">
        <v>19</v>
      </c>
      <c r="B102" s="2" t="s">
        <v>223</v>
      </c>
      <c r="C102" s="2"/>
      <c r="D102" s="2" t="s">
        <v>14</v>
      </c>
      <c r="E102" s="2" t="s">
        <v>9</v>
      </c>
      <c r="F102" s="2"/>
      <c r="G102" s="4">
        <v>1822969970704</v>
      </c>
      <c r="H102" s="5" t="s">
        <v>5</v>
      </c>
      <c r="I102" s="5" t="s">
        <v>139</v>
      </c>
    </row>
    <row r="103" spans="1:9" ht="19" x14ac:dyDescent="0.25">
      <c r="A103" s="2" t="s">
        <v>131</v>
      </c>
      <c r="B103" s="2" t="s">
        <v>154</v>
      </c>
      <c r="C103" s="2"/>
      <c r="D103" s="2" t="s">
        <v>95</v>
      </c>
      <c r="E103" s="2" t="s">
        <v>53</v>
      </c>
      <c r="F103" s="2"/>
      <c r="G103" s="4">
        <v>3116698240704</v>
      </c>
      <c r="H103" s="5" t="s">
        <v>6</v>
      </c>
      <c r="I103" s="5" t="s">
        <v>139</v>
      </c>
    </row>
    <row r="104" spans="1:9" ht="19" x14ac:dyDescent="0.25">
      <c r="A104" s="2" t="s">
        <v>256</v>
      </c>
      <c r="B104" s="2" t="s">
        <v>257</v>
      </c>
      <c r="C104" s="2"/>
      <c r="D104" s="2" t="s">
        <v>43</v>
      </c>
      <c r="E104" s="2" t="s">
        <v>9</v>
      </c>
      <c r="F104" s="2"/>
      <c r="G104" s="4">
        <v>1703531920704</v>
      </c>
      <c r="H104" s="5" t="s">
        <v>6</v>
      </c>
      <c r="I104" s="5" t="s">
        <v>139</v>
      </c>
    </row>
    <row r="105" spans="1:9" ht="19" x14ac:dyDescent="0.25">
      <c r="A105" s="2" t="s">
        <v>135</v>
      </c>
      <c r="B105" s="2" t="s">
        <v>258</v>
      </c>
      <c r="C105" s="2"/>
      <c r="D105" s="2" t="s">
        <v>9</v>
      </c>
      <c r="E105" s="2" t="s">
        <v>10</v>
      </c>
      <c r="F105" s="2"/>
      <c r="G105" s="4">
        <v>2670808590704</v>
      </c>
      <c r="H105" s="5" t="s">
        <v>6</v>
      </c>
      <c r="I105" s="5" t="s">
        <v>139</v>
      </c>
    </row>
    <row r="106" spans="1:9" ht="19" x14ac:dyDescent="0.25">
      <c r="A106" s="2" t="s">
        <v>83</v>
      </c>
      <c r="B106" s="2" t="s">
        <v>76</v>
      </c>
      <c r="C106" s="2"/>
      <c r="D106" s="2" t="s">
        <v>9</v>
      </c>
      <c r="E106" s="2" t="s">
        <v>43</v>
      </c>
      <c r="F106" s="2"/>
      <c r="G106" s="4">
        <v>2424534810704</v>
      </c>
      <c r="H106" s="5" t="s">
        <v>6</v>
      </c>
      <c r="I106" s="5" t="s">
        <v>139</v>
      </c>
    </row>
    <row r="107" spans="1:9" ht="19" x14ac:dyDescent="0.25">
      <c r="A107" s="2" t="s">
        <v>259</v>
      </c>
      <c r="B107" s="2" t="s">
        <v>260</v>
      </c>
      <c r="C107" s="2"/>
      <c r="D107" s="2" t="s">
        <v>43</v>
      </c>
      <c r="E107" s="2" t="s">
        <v>155</v>
      </c>
      <c r="F107" s="2"/>
      <c r="G107" s="4">
        <v>3116589380704</v>
      </c>
      <c r="H107" s="6" t="s">
        <v>5</v>
      </c>
      <c r="I107" s="5" t="s">
        <v>139</v>
      </c>
    </row>
    <row r="108" spans="1:9" ht="19" x14ac:dyDescent="0.25">
      <c r="A108" s="2" t="s">
        <v>120</v>
      </c>
      <c r="B108" s="2" t="s">
        <v>137</v>
      </c>
      <c r="C108" s="2"/>
      <c r="D108" s="2" t="s">
        <v>9</v>
      </c>
      <c r="E108" s="2" t="s">
        <v>224</v>
      </c>
      <c r="F108" s="2"/>
      <c r="G108" s="4">
        <v>1671891070704</v>
      </c>
      <c r="H108" s="5" t="s">
        <v>6</v>
      </c>
      <c r="I108" s="5" t="s">
        <v>139</v>
      </c>
    </row>
    <row r="109" spans="1:9" ht="19" x14ac:dyDescent="0.25">
      <c r="A109" s="2" t="s">
        <v>261</v>
      </c>
      <c r="B109" s="2" t="s">
        <v>262</v>
      </c>
      <c r="C109" s="2"/>
      <c r="D109" s="2" t="s">
        <v>9</v>
      </c>
      <c r="E109" s="2" t="s">
        <v>263</v>
      </c>
      <c r="F109" s="2"/>
      <c r="G109" s="4">
        <v>1685322550704</v>
      </c>
      <c r="H109" s="5" t="s">
        <v>6</v>
      </c>
      <c r="I109" s="5" t="s">
        <v>139</v>
      </c>
    </row>
    <row r="110" spans="1:9" ht="19" x14ac:dyDescent="0.25">
      <c r="A110" s="2" t="s">
        <v>264</v>
      </c>
      <c r="B110" s="2" t="s">
        <v>265</v>
      </c>
      <c r="C110" s="2"/>
      <c r="D110" s="2" t="s">
        <v>10</v>
      </c>
      <c r="E110" s="2"/>
      <c r="F110" s="2"/>
      <c r="G110" s="4">
        <v>1673703240704</v>
      </c>
      <c r="H110" s="5" t="s">
        <v>6</v>
      </c>
      <c r="I110" s="5" t="s">
        <v>139</v>
      </c>
    </row>
    <row r="111" spans="1:9" ht="19" x14ac:dyDescent="0.25">
      <c r="A111" s="2" t="s">
        <v>121</v>
      </c>
      <c r="B111" s="2"/>
      <c r="C111" s="2"/>
      <c r="D111" s="2" t="s">
        <v>42</v>
      </c>
      <c r="E111" s="2" t="s">
        <v>266</v>
      </c>
      <c r="F111" s="2"/>
      <c r="G111" s="4">
        <v>1657998380704</v>
      </c>
      <c r="H111" s="5" t="s">
        <v>6</v>
      </c>
      <c r="I111" s="5" t="s">
        <v>139</v>
      </c>
    </row>
    <row r="112" spans="1:9" ht="19" x14ac:dyDescent="0.25">
      <c r="A112" s="2" t="s">
        <v>131</v>
      </c>
      <c r="B112" s="2" t="s">
        <v>71</v>
      </c>
      <c r="C112" s="2"/>
      <c r="D112" s="2" t="s">
        <v>124</v>
      </c>
      <c r="E112" s="2" t="s">
        <v>125</v>
      </c>
      <c r="F112" s="2"/>
      <c r="G112" s="4">
        <v>1702673260704</v>
      </c>
      <c r="H112" s="5" t="s">
        <v>6</v>
      </c>
      <c r="I112" s="5" t="s">
        <v>139</v>
      </c>
    </row>
    <row r="113" spans="1:9" ht="19" x14ac:dyDescent="0.25">
      <c r="A113" s="2" t="s">
        <v>267</v>
      </c>
      <c r="B113" s="2" t="s">
        <v>268</v>
      </c>
      <c r="C113" s="2"/>
      <c r="D113" s="2" t="s">
        <v>222</v>
      </c>
      <c r="E113" s="2" t="s">
        <v>155</v>
      </c>
      <c r="F113" s="2"/>
      <c r="G113" s="4">
        <v>2443293970704</v>
      </c>
      <c r="H113" s="5" t="s">
        <v>6</v>
      </c>
      <c r="I113" s="5" t="s">
        <v>139</v>
      </c>
    </row>
    <row r="114" spans="1:9" ht="19" x14ac:dyDescent="0.25">
      <c r="A114" s="2" t="s">
        <v>211</v>
      </c>
      <c r="B114" s="2" t="s">
        <v>254</v>
      </c>
      <c r="C114" s="2"/>
      <c r="D114" s="2" t="s">
        <v>9</v>
      </c>
      <c r="E114" s="2" t="s">
        <v>102</v>
      </c>
      <c r="F114" s="2"/>
      <c r="G114" s="4">
        <v>1989209380704</v>
      </c>
      <c r="H114" s="5" t="s">
        <v>6</v>
      </c>
      <c r="I114" s="5" t="s">
        <v>139</v>
      </c>
    </row>
    <row r="115" spans="1:9" ht="19" x14ac:dyDescent="0.25">
      <c r="A115" s="2" t="s">
        <v>269</v>
      </c>
      <c r="B115" s="2" t="s">
        <v>103</v>
      </c>
      <c r="C115" s="2"/>
      <c r="D115" s="2" t="s">
        <v>9</v>
      </c>
      <c r="E115" s="2" t="s">
        <v>17</v>
      </c>
      <c r="F115" s="2"/>
      <c r="G115" s="4">
        <v>1707841340704</v>
      </c>
      <c r="H115" s="5" t="s">
        <v>6</v>
      </c>
      <c r="I115" s="5" t="s">
        <v>139</v>
      </c>
    </row>
    <row r="116" spans="1:9" ht="19" x14ac:dyDescent="0.25">
      <c r="A116" s="2" t="s">
        <v>270</v>
      </c>
      <c r="B116" s="2" t="s">
        <v>271</v>
      </c>
      <c r="C116" s="2"/>
      <c r="D116" s="2" t="s">
        <v>9</v>
      </c>
      <c r="E116" s="2" t="s">
        <v>10</v>
      </c>
      <c r="F116" s="2"/>
      <c r="G116" s="4">
        <v>2446404590704</v>
      </c>
      <c r="H116" s="5" t="s">
        <v>6</v>
      </c>
      <c r="I116" s="5" t="s">
        <v>139</v>
      </c>
    </row>
    <row r="117" spans="1:9" ht="19" x14ac:dyDescent="0.25">
      <c r="A117" s="2" t="s">
        <v>272</v>
      </c>
      <c r="B117" s="2" t="s">
        <v>73</v>
      </c>
      <c r="C117" s="2"/>
      <c r="D117" s="2" t="s">
        <v>16</v>
      </c>
      <c r="E117" s="2" t="s">
        <v>61</v>
      </c>
      <c r="F117" s="2"/>
      <c r="G117" s="4">
        <v>1707839950704</v>
      </c>
      <c r="H117" s="5" t="s">
        <v>6</v>
      </c>
      <c r="I117" s="5" t="s">
        <v>139</v>
      </c>
    </row>
    <row r="118" spans="1:9" ht="19" x14ac:dyDescent="0.25">
      <c r="A118" s="2" t="s">
        <v>273</v>
      </c>
      <c r="B118" s="2" t="s">
        <v>274</v>
      </c>
      <c r="C118" s="2"/>
      <c r="D118" s="2" t="s">
        <v>9</v>
      </c>
      <c r="E118" s="2"/>
      <c r="F118" s="2"/>
      <c r="G118" s="4">
        <v>1703533700704</v>
      </c>
      <c r="H118" s="5" t="s">
        <v>6</v>
      </c>
      <c r="I118" s="5" t="s">
        <v>139</v>
      </c>
    </row>
    <row r="119" spans="1:9" ht="19" x14ac:dyDescent="0.25">
      <c r="A119" s="2" t="s">
        <v>275</v>
      </c>
      <c r="B119" s="2" t="s">
        <v>276</v>
      </c>
      <c r="C119" s="2"/>
      <c r="D119" s="2" t="s">
        <v>9</v>
      </c>
      <c r="E119" s="2" t="s">
        <v>53</v>
      </c>
      <c r="F119" s="2"/>
      <c r="G119" s="4">
        <v>2062357710704</v>
      </c>
      <c r="H119" s="5" t="s">
        <v>6</v>
      </c>
      <c r="I119" s="5" t="s">
        <v>139</v>
      </c>
    </row>
    <row r="120" spans="1:9" ht="19" x14ac:dyDescent="0.25">
      <c r="A120" s="2" t="s">
        <v>277</v>
      </c>
      <c r="B120" s="2"/>
      <c r="C120" s="2"/>
      <c r="D120" s="2" t="s">
        <v>57</v>
      </c>
      <c r="E120" s="2" t="s">
        <v>9</v>
      </c>
      <c r="F120" s="2"/>
      <c r="G120" s="4">
        <v>1707839600704</v>
      </c>
      <c r="H120" s="5" t="s">
        <v>6</v>
      </c>
      <c r="I120" s="5" t="s">
        <v>139</v>
      </c>
    </row>
    <row r="121" spans="1:9" ht="19" x14ac:dyDescent="0.25">
      <c r="A121" s="2" t="s">
        <v>278</v>
      </c>
      <c r="B121" s="2" t="s">
        <v>23</v>
      </c>
      <c r="C121" s="2"/>
      <c r="D121" s="2" t="s">
        <v>156</v>
      </c>
      <c r="E121" s="2" t="s">
        <v>31</v>
      </c>
      <c r="F121" s="2"/>
      <c r="G121" s="4">
        <v>3115483420704</v>
      </c>
      <c r="H121" s="5" t="s">
        <v>6</v>
      </c>
      <c r="I121" s="5" t="s">
        <v>139</v>
      </c>
    </row>
    <row r="122" spans="1:9" ht="19" x14ac:dyDescent="0.25">
      <c r="A122" s="2" t="s">
        <v>279</v>
      </c>
      <c r="B122" s="2" t="s">
        <v>280</v>
      </c>
      <c r="C122" s="2"/>
      <c r="D122" s="2" t="s">
        <v>281</v>
      </c>
      <c r="E122" s="2" t="s">
        <v>282</v>
      </c>
      <c r="F122" s="2"/>
      <c r="G122" s="4">
        <v>2708462980801</v>
      </c>
      <c r="H122" s="5" t="s">
        <v>5</v>
      </c>
      <c r="I122" s="5" t="s">
        <v>139</v>
      </c>
    </row>
    <row r="123" spans="1:9" ht="19" x14ac:dyDescent="0.25">
      <c r="A123" s="2" t="s">
        <v>283</v>
      </c>
      <c r="B123" s="2" t="s">
        <v>211</v>
      </c>
      <c r="C123" s="2"/>
      <c r="D123" s="2" t="s">
        <v>118</v>
      </c>
      <c r="E123" s="2" t="s">
        <v>10</v>
      </c>
      <c r="F123" s="2"/>
      <c r="G123" s="4">
        <v>1674400120704</v>
      </c>
      <c r="H123" s="5" t="s">
        <v>6</v>
      </c>
      <c r="I123" s="5" t="s">
        <v>139</v>
      </c>
    </row>
    <row r="124" spans="1:9" ht="19" x14ac:dyDescent="0.25">
      <c r="A124" s="2" t="s">
        <v>284</v>
      </c>
      <c r="B124" s="2" t="s">
        <v>150</v>
      </c>
      <c r="C124" s="2"/>
      <c r="D124" s="2" t="s">
        <v>46</v>
      </c>
      <c r="E124" s="2" t="s">
        <v>285</v>
      </c>
      <c r="F124" s="2"/>
      <c r="G124" s="4">
        <v>1707841180704</v>
      </c>
      <c r="H124" s="5" t="s">
        <v>6</v>
      </c>
      <c r="I124" s="5" t="s">
        <v>139</v>
      </c>
    </row>
    <row r="125" spans="1:9" ht="19" x14ac:dyDescent="0.25">
      <c r="A125" s="2" t="s">
        <v>72</v>
      </c>
      <c r="B125" s="2" t="s">
        <v>286</v>
      </c>
      <c r="C125" s="2"/>
      <c r="D125" s="2" t="s">
        <v>287</v>
      </c>
      <c r="E125" s="2" t="s">
        <v>288</v>
      </c>
      <c r="F125" s="2"/>
      <c r="G125" s="4">
        <v>1593125230707</v>
      </c>
      <c r="H125" s="5" t="s">
        <v>6</v>
      </c>
      <c r="I125" s="5" t="s">
        <v>139</v>
      </c>
    </row>
    <row r="126" spans="1:9" ht="19" x14ac:dyDescent="0.25">
      <c r="A126" s="2" t="s">
        <v>289</v>
      </c>
      <c r="B126" s="2" t="s">
        <v>290</v>
      </c>
      <c r="C126" s="2"/>
      <c r="D126" s="2" t="s">
        <v>9</v>
      </c>
      <c r="E126" s="2" t="s">
        <v>10</v>
      </c>
      <c r="F126" s="2"/>
      <c r="G126" s="4">
        <v>3115628410704</v>
      </c>
      <c r="H126" s="5" t="s">
        <v>6</v>
      </c>
      <c r="I126" s="5" t="s">
        <v>139</v>
      </c>
    </row>
    <row r="127" spans="1:9" ht="19" x14ac:dyDescent="0.25">
      <c r="A127" s="2" t="s">
        <v>291</v>
      </c>
      <c r="B127" s="2"/>
      <c r="C127" s="2"/>
      <c r="D127" s="2" t="s">
        <v>43</v>
      </c>
      <c r="E127" s="2" t="s">
        <v>44</v>
      </c>
      <c r="F127" s="2"/>
      <c r="G127" s="4">
        <v>1702092880704</v>
      </c>
      <c r="H127" s="5" t="s">
        <v>6</v>
      </c>
      <c r="I127" s="5" t="s">
        <v>139</v>
      </c>
    </row>
    <row r="128" spans="1:9" ht="19" x14ac:dyDescent="0.25">
      <c r="A128" s="2" t="s">
        <v>292</v>
      </c>
      <c r="B128" s="2" t="s">
        <v>186</v>
      </c>
      <c r="C128" s="2"/>
      <c r="D128" s="2" t="s">
        <v>293</v>
      </c>
      <c r="E128" s="2"/>
      <c r="F128" s="2"/>
      <c r="G128" s="4">
        <v>2592571841011</v>
      </c>
      <c r="H128" s="6" t="s">
        <v>5</v>
      </c>
      <c r="I128" s="5" t="s">
        <v>139</v>
      </c>
    </row>
    <row r="129" spans="1:9" ht="19" x14ac:dyDescent="0.25">
      <c r="A129" s="2" t="s">
        <v>294</v>
      </c>
      <c r="B129" s="2" t="s">
        <v>33</v>
      </c>
      <c r="C129" s="2"/>
      <c r="D129" s="2" t="s">
        <v>228</v>
      </c>
      <c r="E129" s="2" t="s">
        <v>295</v>
      </c>
      <c r="F129" s="2"/>
      <c r="G129" s="4">
        <v>1673693850704</v>
      </c>
      <c r="H129" s="5" t="s">
        <v>6</v>
      </c>
      <c r="I129" s="5" t="s">
        <v>139</v>
      </c>
    </row>
    <row r="130" spans="1:9" ht="19" x14ac:dyDescent="0.25">
      <c r="A130" s="2" t="s">
        <v>135</v>
      </c>
      <c r="B130" s="2" t="s">
        <v>126</v>
      </c>
      <c r="C130" s="2"/>
      <c r="D130" s="2" t="s">
        <v>9</v>
      </c>
      <c r="E130" s="2" t="s">
        <v>53</v>
      </c>
      <c r="F130" s="2"/>
      <c r="G130" s="4">
        <v>1703532650704</v>
      </c>
      <c r="H130" s="5" t="s">
        <v>6</v>
      </c>
      <c r="I130" s="5" t="s">
        <v>139</v>
      </c>
    </row>
    <row r="131" spans="1:9" ht="19" x14ac:dyDescent="0.25">
      <c r="A131" s="2" t="s">
        <v>131</v>
      </c>
      <c r="B131" s="2"/>
      <c r="C131" s="2"/>
      <c r="D131" s="2" t="s">
        <v>9</v>
      </c>
      <c r="E131" s="2" t="s">
        <v>296</v>
      </c>
      <c r="F131" s="2"/>
      <c r="G131" s="4">
        <v>1703530010704</v>
      </c>
      <c r="H131" s="5" t="s">
        <v>6</v>
      </c>
      <c r="I131" s="5" t="s">
        <v>139</v>
      </c>
    </row>
    <row r="132" spans="1:9" ht="19" x14ac:dyDescent="0.25">
      <c r="A132" s="2" t="s">
        <v>18</v>
      </c>
      <c r="B132" s="2"/>
      <c r="C132" s="2"/>
      <c r="D132" s="2" t="s">
        <v>110</v>
      </c>
      <c r="E132" s="2" t="s">
        <v>157</v>
      </c>
      <c r="F132" s="2"/>
      <c r="G132" s="4">
        <v>2656858690706</v>
      </c>
      <c r="H132" s="6" t="s">
        <v>5</v>
      </c>
      <c r="I132" s="5" t="s">
        <v>139</v>
      </c>
    </row>
    <row r="133" spans="1:9" ht="19" x14ac:dyDescent="0.25">
      <c r="A133" s="2" t="s">
        <v>254</v>
      </c>
      <c r="B133" s="2" t="s">
        <v>290</v>
      </c>
      <c r="C133" s="2"/>
      <c r="D133" s="2" t="s">
        <v>125</v>
      </c>
      <c r="E133" s="2" t="s">
        <v>10</v>
      </c>
      <c r="F133" s="2"/>
      <c r="G133" s="4">
        <v>2781735350704</v>
      </c>
      <c r="H133" s="5" t="s">
        <v>6</v>
      </c>
      <c r="I133" s="5" t="s">
        <v>139</v>
      </c>
    </row>
    <row r="134" spans="1:9" ht="19" x14ac:dyDescent="0.25">
      <c r="A134" s="2" t="s">
        <v>121</v>
      </c>
      <c r="B134" s="2" t="s">
        <v>254</v>
      </c>
      <c r="C134" s="2"/>
      <c r="D134" s="2" t="s">
        <v>9</v>
      </c>
      <c r="E134" s="2" t="s">
        <v>224</v>
      </c>
      <c r="F134" s="2"/>
      <c r="G134" s="4">
        <v>1663108910704</v>
      </c>
      <c r="H134" s="5" t="s">
        <v>6</v>
      </c>
      <c r="I134" s="5" t="s">
        <v>139</v>
      </c>
    </row>
    <row r="135" spans="1:9" ht="19" x14ac:dyDescent="0.25">
      <c r="A135" s="2" t="s">
        <v>97</v>
      </c>
      <c r="B135" s="2" t="s">
        <v>218</v>
      </c>
      <c r="C135" s="2"/>
      <c r="D135" s="2" t="s">
        <v>10</v>
      </c>
      <c r="E135" s="2" t="s">
        <v>9</v>
      </c>
      <c r="F135" s="2"/>
      <c r="G135" s="4">
        <v>1816441770704</v>
      </c>
      <c r="H135" s="6" t="s">
        <v>5</v>
      </c>
      <c r="I135" s="5" t="s">
        <v>139</v>
      </c>
    </row>
    <row r="136" spans="1:9" ht="19" x14ac:dyDescent="0.25">
      <c r="A136" s="2" t="s">
        <v>297</v>
      </c>
      <c r="B136" s="2" t="s">
        <v>83</v>
      </c>
      <c r="C136" s="2"/>
      <c r="D136" s="2" t="s">
        <v>10</v>
      </c>
      <c r="E136" s="2" t="s">
        <v>155</v>
      </c>
      <c r="F136" s="2"/>
      <c r="G136" s="4">
        <v>1708407270704</v>
      </c>
      <c r="H136" s="5" t="s">
        <v>6</v>
      </c>
      <c r="I136" s="5" t="s">
        <v>139</v>
      </c>
    </row>
    <row r="137" spans="1:9" ht="19" x14ac:dyDescent="0.25">
      <c r="A137" s="2" t="s">
        <v>298</v>
      </c>
      <c r="B137" s="2"/>
      <c r="C137" s="2"/>
      <c r="D137" s="2" t="s">
        <v>86</v>
      </c>
      <c r="E137" s="2" t="s">
        <v>110</v>
      </c>
      <c r="F137" s="2"/>
      <c r="G137" s="4">
        <v>1703532570704</v>
      </c>
      <c r="H137" s="5" t="s">
        <v>6</v>
      </c>
      <c r="I137" s="5" t="s">
        <v>139</v>
      </c>
    </row>
    <row r="138" spans="1:9" ht="19" x14ac:dyDescent="0.25">
      <c r="A138" s="2" t="s">
        <v>299</v>
      </c>
      <c r="B138" s="2" t="s">
        <v>300</v>
      </c>
      <c r="C138" s="2"/>
      <c r="D138" s="2" t="s">
        <v>37</v>
      </c>
      <c r="E138" s="2" t="s">
        <v>20</v>
      </c>
      <c r="F138" s="2"/>
      <c r="G138" s="4">
        <v>2554414010704</v>
      </c>
      <c r="H138" s="5" t="s">
        <v>6</v>
      </c>
      <c r="I138" s="5" t="s">
        <v>139</v>
      </c>
    </row>
    <row r="139" spans="1:9" ht="19" x14ac:dyDescent="0.25">
      <c r="A139" s="2" t="s">
        <v>301</v>
      </c>
      <c r="B139" s="2" t="s">
        <v>294</v>
      </c>
      <c r="C139" s="2"/>
      <c r="D139" s="2" t="s">
        <v>9</v>
      </c>
      <c r="E139" s="2" t="s">
        <v>9</v>
      </c>
      <c r="F139" s="2"/>
      <c r="G139" s="4">
        <v>3775485530704</v>
      </c>
      <c r="H139" s="5" t="s">
        <v>6</v>
      </c>
      <c r="I139" s="5" t="s">
        <v>139</v>
      </c>
    </row>
    <row r="140" spans="1:9" ht="19" x14ac:dyDescent="0.25">
      <c r="A140" s="2" t="s">
        <v>67</v>
      </c>
      <c r="B140" s="2" t="s">
        <v>302</v>
      </c>
      <c r="C140" s="2"/>
      <c r="D140" s="2" t="s">
        <v>9</v>
      </c>
      <c r="E140" s="2" t="s">
        <v>20</v>
      </c>
      <c r="F140" s="2"/>
      <c r="G140" s="4">
        <v>3115497800704</v>
      </c>
      <c r="H140" s="5" t="s">
        <v>6</v>
      </c>
      <c r="I140" s="5" t="s">
        <v>139</v>
      </c>
    </row>
    <row r="141" spans="1:9" ht="19" x14ac:dyDescent="0.25">
      <c r="A141" s="2" t="s">
        <v>121</v>
      </c>
      <c r="B141" s="2" t="s">
        <v>303</v>
      </c>
      <c r="C141" s="2"/>
      <c r="D141" s="2" t="s">
        <v>304</v>
      </c>
      <c r="E141" s="2" t="s">
        <v>110</v>
      </c>
      <c r="F141" s="2"/>
      <c r="G141" s="4">
        <v>1703530360704</v>
      </c>
      <c r="H141" s="5" t="s">
        <v>6</v>
      </c>
      <c r="I141" s="5" t="s">
        <v>139</v>
      </c>
    </row>
    <row r="142" spans="1:9" ht="19" x14ac:dyDescent="0.25">
      <c r="A142" s="2" t="s">
        <v>305</v>
      </c>
      <c r="B142" s="2" t="s">
        <v>151</v>
      </c>
      <c r="C142" s="2"/>
      <c r="D142" s="2" t="s">
        <v>142</v>
      </c>
      <c r="E142" s="2" t="s">
        <v>158</v>
      </c>
      <c r="F142" s="2"/>
      <c r="G142" s="4">
        <v>1656834730704</v>
      </c>
      <c r="H142" s="5" t="s">
        <v>5</v>
      </c>
      <c r="I142" s="5" t="s">
        <v>11</v>
      </c>
    </row>
    <row r="143" spans="1:9" ht="19" x14ac:dyDescent="0.25">
      <c r="A143" s="2" t="s">
        <v>45</v>
      </c>
      <c r="B143" s="2" t="s">
        <v>159</v>
      </c>
      <c r="C143" s="2"/>
      <c r="D143" s="2" t="s">
        <v>125</v>
      </c>
      <c r="E143" s="2" t="s">
        <v>160</v>
      </c>
      <c r="F143" s="2"/>
      <c r="G143" s="4">
        <v>1682390860704</v>
      </c>
      <c r="H143" s="5" t="s">
        <v>5</v>
      </c>
      <c r="I143" s="5" t="s">
        <v>11</v>
      </c>
    </row>
    <row r="144" spans="1:9" ht="19" x14ac:dyDescent="0.25">
      <c r="A144" s="2" t="s">
        <v>161</v>
      </c>
      <c r="B144" s="2" t="s">
        <v>162</v>
      </c>
      <c r="C144" s="2"/>
      <c r="D144" s="2" t="s">
        <v>10</v>
      </c>
      <c r="E144" s="2" t="s">
        <v>163</v>
      </c>
      <c r="F144" s="2"/>
      <c r="G144" s="4">
        <v>1702356020704</v>
      </c>
      <c r="H144" s="5" t="s">
        <v>5</v>
      </c>
      <c r="I144" s="5" t="s">
        <v>11</v>
      </c>
    </row>
    <row r="145" spans="1:9" ht="19" x14ac:dyDescent="0.25">
      <c r="A145" s="2" t="s">
        <v>135</v>
      </c>
      <c r="B145" s="2" t="s">
        <v>306</v>
      </c>
      <c r="C145" s="2"/>
      <c r="D145" s="2" t="s">
        <v>164</v>
      </c>
      <c r="E145" s="2" t="s">
        <v>53</v>
      </c>
      <c r="F145" s="2"/>
      <c r="G145" s="4">
        <v>3117279560704</v>
      </c>
      <c r="H145" s="6" t="s">
        <v>6</v>
      </c>
      <c r="I145" s="5" t="s">
        <v>11</v>
      </c>
    </row>
    <row r="146" spans="1:9" ht="19" x14ac:dyDescent="0.25">
      <c r="A146" s="2" t="s">
        <v>307</v>
      </c>
      <c r="B146" s="2" t="s">
        <v>165</v>
      </c>
      <c r="C146" s="2"/>
      <c r="D146" s="2" t="s">
        <v>9</v>
      </c>
      <c r="E146" s="2" t="s">
        <v>9</v>
      </c>
      <c r="F146" s="2"/>
      <c r="G146" s="4">
        <v>1690323530704</v>
      </c>
      <c r="H146" s="5" t="s">
        <v>5</v>
      </c>
      <c r="I146" s="5" t="s">
        <v>11</v>
      </c>
    </row>
    <row r="147" spans="1:9" ht="19" x14ac:dyDescent="0.25">
      <c r="A147" s="2" t="s">
        <v>308</v>
      </c>
      <c r="B147" s="2" t="s">
        <v>166</v>
      </c>
      <c r="C147" s="2"/>
      <c r="D147" s="2" t="s">
        <v>122</v>
      </c>
      <c r="E147" s="2" t="s">
        <v>9</v>
      </c>
      <c r="F147" s="2"/>
      <c r="G147" s="4">
        <v>3115887190704</v>
      </c>
      <c r="H147" s="5" t="s">
        <v>5</v>
      </c>
      <c r="I147" s="5" t="s">
        <v>11</v>
      </c>
    </row>
    <row r="148" spans="1:9" ht="19" x14ac:dyDescent="0.25">
      <c r="A148" s="2" t="s">
        <v>309</v>
      </c>
      <c r="B148" s="2" t="s">
        <v>167</v>
      </c>
      <c r="C148" s="2"/>
      <c r="D148" s="2" t="s">
        <v>168</v>
      </c>
      <c r="E148" s="2" t="s">
        <v>53</v>
      </c>
      <c r="F148" s="2"/>
      <c r="G148" s="4">
        <v>3115449080704</v>
      </c>
      <c r="H148" s="5" t="s">
        <v>5</v>
      </c>
      <c r="I148" s="5" t="s">
        <v>11</v>
      </c>
    </row>
    <row r="149" spans="1:9" ht="19" x14ac:dyDescent="0.25">
      <c r="A149" s="2" t="s">
        <v>218</v>
      </c>
      <c r="B149" s="2" t="s">
        <v>169</v>
      </c>
      <c r="C149" s="2"/>
      <c r="D149" s="2" t="s">
        <v>16</v>
      </c>
      <c r="E149" s="2" t="s">
        <v>9</v>
      </c>
      <c r="F149" s="2"/>
      <c r="G149" s="4">
        <v>1702671480704</v>
      </c>
      <c r="H149" s="5" t="s">
        <v>5</v>
      </c>
      <c r="I149" s="5" t="s">
        <v>11</v>
      </c>
    </row>
    <row r="150" spans="1:9" ht="19" x14ac:dyDescent="0.25">
      <c r="A150" s="2" t="s">
        <v>310</v>
      </c>
      <c r="B150" s="2" t="s">
        <v>311</v>
      </c>
      <c r="C150" s="2"/>
      <c r="D150" s="2" t="s">
        <v>170</v>
      </c>
      <c r="E150" s="2" t="s">
        <v>53</v>
      </c>
      <c r="F150" s="2"/>
      <c r="G150" s="4">
        <v>2936878890704</v>
      </c>
      <c r="H150" s="5" t="s">
        <v>5</v>
      </c>
      <c r="I150" s="5" t="s">
        <v>11</v>
      </c>
    </row>
    <row r="151" spans="1:9" ht="19" x14ac:dyDescent="0.25">
      <c r="A151" s="2" t="s">
        <v>312</v>
      </c>
      <c r="B151" s="2" t="s">
        <v>313</v>
      </c>
      <c r="C151" s="2"/>
      <c r="D151" s="2" t="s">
        <v>57</v>
      </c>
      <c r="E151" s="2" t="s">
        <v>9</v>
      </c>
      <c r="F151" s="2"/>
      <c r="G151" s="4">
        <v>1703533460704</v>
      </c>
      <c r="H151" s="5" t="s">
        <v>5</v>
      </c>
      <c r="I151" s="5" t="s">
        <v>11</v>
      </c>
    </row>
    <row r="152" spans="1:9" ht="19" x14ac:dyDescent="0.25">
      <c r="A152" s="2" t="s">
        <v>233</v>
      </c>
      <c r="B152" s="2" t="s">
        <v>171</v>
      </c>
      <c r="C152" s="2"/>
      <c r="D152" s="2" t="s">
        <v>172</v>
      </c>
      <c r="E152" s="2" t="s">
        <v>118</v>
      </c>
      <c r="F152" s="2"/>
      <c r="G152" s="4">
        <v>3115357710703</v>
      </c>
      <c r="H152" s="5" t="s">
        <v>5</v>
      </c>
      <c r="I152" s="5" t="s">
        <v>11</v>
      </c>
    </row>
    <row r="153" spans="1:9" ht="19" x14ac:dyDescent="0.25">
      <c r="A153" s="2" t="s">
        <v>218</v>
      </c>
      <c r="B153" s="2" t="s">
        <v>226</v>
      </c>
      <c r="C153" s="2"/>
      <c r="D153" s="2" t="s">
        <v>173</v>
      </c>
      <c r="E153" s="2" t="s">
        <v>174</v>
      </c>
      <c r="F153" s="2"/>
      <c r="G153" s="4">
        <v>1690322210406</v>
      </c>
      <c r="H153" s="5" t="s">
        <v>5</v>
      </c>
      <c r="I153" s="5" t="s">
        <v>11</v>
      </c>
    </row>
    <row r="154" spans="1:9" ht="19" x14ac:dyDescent="0.25">
      <c r="A154" s="2" t="s">
        <v>149</v>
      </c>
      <c r="B154" s="2" t="s">
        <v>175</v>
      </c>
      <c r="C154" s="2"/>
      <c r="D154" s="2" t="s">
        <v>125</v>
      </c>
      <c r="E154" s="2" t="s">
        <v>43</v>
      </c>
      <c r="F154" s="2"/>
      <c r="G154" s="4">
        <v>1613739920704</v>
      </c>
      <c r="H154" s="5" t="s">
        <v>5</v>
      </c>
      <c r="I154" s="5" t="s">
        <v>11</v>
      </c>
    </row>
    <row r="155" spans="1:9" ht="19" x14ac:dyDescent="0.25">
      <c r="A155" s="2" t="s">
        <v>254</v>
      </c>
      <c r="B155" s="2" t="s">
        <v>314</v>
      </c>
      <c r="C155" s="2"/>
      <c r="D155" s="2" t="s">
        <v>20</v>
      </c>
      <c r="E155" s="2" t="s">
        <v>9</v>
      </c>
      <c r="F155" s="2"/>
      <c r="G155" s="4">
        <v>2433155970704</v>
      </c>
      <c r="H155" s="5" t="s">
        <v>5</v>
      </c>
      <c r="I155" s="5" t="s">
        <v>11</v>
      </c>
    </row>
    <row r="156" spans="1:9" ht="19" x14ac:dyDescent="0.25">
      <c r="A156" s="2" t="s">
        <v>315</v>
      </c>
      <c r="B156" s="2" t="s">
        <v>132</v>
      </c>
      <c r="C156" s="2"/>
      <c r="D156" s="2" t="s">
        <v>122</v>
      </c>
      <c r="E156" s="2" t="s">
        <v>10</v>
      </c>
      <c r="F156" s="2"/>
      <c r="G156" s="4">
        <v>2326108000704</v>
      </c>
      <c r="H156" s="6" t="s">
        <v>6</v>
      </c>
      <c r="I156" s="5" t="s">
        <v>11</v>
      </c>
    </row>
    <row r="157" spans="1:9" ht="19" x14ac:dyDescent="0.25">
      <c r="A157" s="2" t="s">
        <v>316</v>
      </c>
      <c r="B157" s="2" t="s">
        <v>176</v>
      </c>
      <c r="C157" s="2"/>
      <c r="D157" s="2" t="s">
        <v>122</v>
      </c>
      <c r="E157" s="2" t="s">
        <v>10</v>
      </c>
      <c r="F157" s="2"/>
      <c r="G157" s="4">
        <v>1656786820704</v>
      </c>
      <c r="H157" s="5" t="s">
        <v>5</v>
      </c>
      <c r="I157" s="5" t="s">
        <v>11</v>
      </c>
    </row>
    <row r="158" spans="1:9" ht="19" x14ac:dyDescent="0.25">
      <c r="A158" s="2" t="s">
        <v>177</v>
      </c>
      <c r="B158" s="2" t="s">
        <v>178</v>
      </c>
      <c r="C158" s="2"/>
      <c r="D158" s="2" t="s">
        <v>69</v>
      </c>
      <c r="E158" s="2" t="s">
        <v>179</v>
      </c>
      <c r="F158" s="2"/>
      <c r="G158" s="4">
        <v>3469399760704</v>
      </c>
      <c r="H158" s="5" t="s">
        <v>5</v>
      </c>
      <c r="I158" s="5" t="s">
        <v>11</v>
      </c>
    </row>
    <row r="159" spans="1:9" ht="19" x14ac:dyDescent="0.25">
      <c r="A159" s="2" t="s">
        <v>137</v>
      </c>
      <c r="B159" s="2"/>
      <c r="C159" s="2"/>
      <c r="D159" s="2" t="s">
        <v>180</v>
      </c>
      <c r="E159" s="2" t="s">
        <v>163</v>
      </c>
      <c r="F159" s="2"/>
      <c r="G159" s="4">
        <v>1659586260704</v>
      </c>
      <c r="H159" s="6" t="s">
        <v>6</v>
      </c>
      <c r="I159" s="5" t="s">
        <v>11</v>
      </c>
    </row>
    <row r="160" spans="1:9" ht="19" x14ac:dyDescent="0.25">
      <c r="A160" s="2" t="s">
        <v>317</v>
      </c>
      <c r="B160" s="2" t="s">
        <v>84</v>
      </c>
      <c r="C160" s="2"/>
      <c r="D160" s="2" t="s">
        <v>28</v>
      </c>
      <c r="E160" s="2" t="s">
        <v>9</v>
      </c>
      <c r="F160" s="2"/>
      <c r="G160" s="4">
        <v>2097195590704</v>
      </c>
      <c r="H160" s="6" t="s">
        <v>6</v>
      </c>
      <c r="I160" s="5" t="s">
        <v>11</v>
      </c>
    </row>
    <row r="161" spans="1:9" ht="19" x14ac:dyDescent="0.25">
      <c r="A161" s="2" t="s">
        <v>218</v>
      </c>
      <c r="B161" s="2" t="s">
        <v>148</v>
      </c>
      <c r="C161" s="2"/>
      <c r="D161" s="2" t="s">
        <v>40</v>
      </c>
      <c r="E161" s="2" t="s">
        <v>16</v>
      </c>
      <c r="F161" s="2"/>
      <c r="G161" s="4">
        <v>1676961220704</v>
      </c>
      <c r="H161" s="5" t="s">
        <v>5</v>
      </c>
      <c r="I161" s="5" t="s">
        <v>11</v>
      </c>
    </row>
    <row r="162" spans="1:9" ht="19" x14ac:dyDescent="0.25">
      <c r="A162" s="2" t="s">
        <v>141</v>
      </c>
      <c r="B162" s="2" t="s">
        <v>318</v>
      </c>
      <c r="C162" s="2"/>
      <c r="D162" s="2" t="s">
        <v>181</v>
      </c>
      <c r="E162" s="2" t="s">
        <v>182</v>
      </c>
      <c r="F162" s="2"/>
      <c r="G162" s="4">
        <v>1709982150914</v>
      </c>
      <c r="H162" s="5" t="s">
        <v>5</v>
      </c>
      <c r="I162" s="5" t="s">
        <v>11</v>
      </c>
    </row>
    <row r="163" spans="1:9" ht="19" x14ac:dyDescent="0.25">
      <c r="A163" s="2" t="s">
        <v>218</v>
      </c>
      <c r="B163" s="2" t="s">
        <v>183</v>
      </c>
      <c r="C163" s="2"/>
      <c r="D163" s="2" t="s">
        <v>9</v>
      </c>
      <c r="E163" s="2" t="s">
        <v>53</v>
      </c>
      <c r="F163" s="2"/>
      <c r="G163" s="4">
        <v>2687085090704</v>
      </c>
      <c r="H163" s="5" t="s">
        <v>5</v>
      </c>
      <c r="I163" s="5" t="s">
        <v>11</v>
      </c>
    </row>
    <row r="164" spans="1:9" ht="19" x14ac:dyDescent="0.25">
      <c r="A164" s="2" t="s">
        <v>319</v>
      </c>
      <c r="B164" s="2" t="s">
        <v>184</v>
      </c>
      <c r="C164" s="2"/>
      <c r="D164" s="2" t="s">
        <v>185</v>
      </c>
      <c r="E164" s="2" t="s">
        <v>9</v>
      </c>
      <c r="F164" s="2"/>
      <c r="G164" s="4">
        <v>1702673340704</v>
      </c>
      <c r="H164" s="5" t="s">
        <v>5</v>
      </c>
      <c r="I164" s="5" t="s">
        <v>11</v>
      </c>
    </row>
    <row r="165" spans="1:9" ht="19" x14ac:dyDescent="0.25">
      <c r="A165" s="2" t="s">
        <v>320</v>
      </c>
      <c r="B165" s="2" t="s">
        <v>186</v>
      </c>
      <c r="C165" s="2"/>
      <c r="D165" s="2" t="s">
        <v>10</v>
      </c>
      <c r="E165" s="2" t="s">
        <v>110</v>
      </c>
      <c r="F165" s="2"/>
      <c r="G165" s="4">
        <v>3116501200704</v>
      </c>
      <c r="H165" s="5" t="s">
        <v>5</v>
      </c>
      <c r="I165" s="5" t="s">
        <v>11</v>
      </c>
    </row>
    <row r="166" spans="1:9" ht="19" x14ac:dyDescent="0.25">
      <c r="A166" s="2" t="s">
        <v>187</v>
      </c>
      <c r="B166" s="2" t="s">
        <v>218</v>
      </c>
      <c r="C166" s="2"/>
      <c r="D166" s="2" t="s">
        <v>239</v>
      </c>
      <c r="E166" s="2" t="s">
        <v>40</v>
      </c>
      <c r="F166" s="2"/>
      <c r="G166" s="4">
        <v>3116950000704</v>
      </c>
      <c r="H166" s="5" t="s">
        <v>5</v>
      </c>
      <c r="I166" s="5" t="s">
        <v>11</v>
      </c>
    </row>
    <row r="167" spans="1:9" ht="19" x14ac:dyDescent="0.25">
      <c r="A167" s="2" t="s">
        <v>321</v>
      </c>
      <c r="B167" s="2" t="s">
        <v>188</v>
      </c>
      <c r="C167" s="2"/>
      <c r="D167" s="2" t="s">
        <v>9</v>
      </c>
      <c r="E167" s="2" t="s">
        <v>14</v>
      </c>
      <c r="F167" s="2"/>
      <c r="G167" s="4">
        <v>2588027070704</v>
      </c>
      <c r="H167" s="5" t="s">
        <v>5</v>
      </c>
      <c r="I167" s="5" t="s">
        <v>11</v>
      </c>
    </row>
    <row r="168" spans="1:9" ht="19" x14ac:dyDescent="0.25">
      <c r="A168" s="2" t="s">
        <v>189</v>
      </c>
      <c r="B168" s="2"/>
      <c r="C168" s="2"/>
      <c r="D168" s="2" t="s">
        <v>43</v>
      </c>
      <c r="E168" s="2" t="s">
        <v>180</v>
      </c>
      <c r="F168" s="2"/>
      <c r="G168" s="4">
        <v>1676961490704</v>
      </c>
      <c r="H168" s="5" t="s">
        <v>5</v>
      </c>
      <c r="I168" s="5" t="s">
        <v>11</v>
      </c>
    </row>
    <row r="169" spans="1:9" ht="19" x14ac:dyDescent="0.25">
      <c r="A169" s="2" t="s">
        <v>314</v>
      </c>
      <c r="B169" s="2" t="s">
        <v>190</v>
      </c>
      <c r="C169" s="2"/>
      <c r="D169" s="2" t="s">
        <v>14</v>
      </c>
      <c r="E169" s="2" t="s">
        <v>37</v>
      </c>
      <c r="F169" s="2"/>
      <c r="G169" s="4">
        <v>1702673690704</v>
      </c>
      <c r="H169" s="6" t="s">
        <v>6</v>
      </c>
      <c r="I169" s="5" t="s">
        <v>11</v>
      </c>
    </row>
    <row r="170" spans="1:9" ht="19" x14ac:dyDescent="0.25">
      <c r="A170" s="2" t="s">
        <v>191</v>
      </c>
      <c r="B170" s="2"/>
      <c r="C170" s="2"/>
      <c r="D170" s="2" t="s">
        <v>10</v>
      </c>
      <c r="E170" s="2" t="s">
        <v>55</v>
      </c>
      <c r="F170" s="2"/>
      <c r="G170" s="4">
        <v>1702671130704</v>
      </c>
      <c r="H170" s="5" t="s">
        <v>5</v>
      </c>
      <c r="I170" s="5" t="s">
        <v>11</v>
      </c>
    </row>
    <row r="171" spans="1:9" ht="19" x14ac:dyDescent="0.25">
      <c r="A171" s="2" t="s">
        <v>35</v>
      </c>
      <c r="B171" s="2" t="s">
        <v>18</v>
      </c>
      <c r="C171" s="2"/>
      <c r="D171" s="2" t="s">
        <v>192</v>
      </c>
      <c r="E171" s="2" t="s">
        <v>193</v>
      </c>
      <c r="F171" s="2"/>
      <c r="G171" s="4">
        <v>1680977960801</v>
      </c>
      <c r="H171" s="5" t="s">
        <v>5</v>
      </c>
      <c r="I171" s="5" t="s">
        <v>11</v>
      </c>
    </row>
    <row r="172" spans="1:9" ht="19" x14ac:dyDescent="0.25">
      <c r="A172" s="2" t="s">
        <v>194</v>
      </c>
      <c r="B172" s="2"/>
      <c r="C172" s="2"/>
      <c r="D172" s="2" t="s">
        <v>198</v>
      </c>
      <c r="E172" s="2" t="s">
        <v>53</v>
      </c>
      <c r="F172" s="2"/>
      <c r="G172" s="4">
        <v>2649556681013</v>
      </c>
      <c r="H172" s="5" t="s">
        <v>5</v>
      </c>
      <c r="I172" s="5" t="s">
        <v>11</v>
      </c>
    </row>
    <row r="173" spans="1:9" ht="19" x14ac:dyDescent="0.25">
      <c r="A173" s="2" t="s">
        <v>195</v>
      </c>
      <c r="B173" s="2" t="s">
        <v>196</v>
      </c>
      <c r="C173" s="2"/>
      <c r="D173" s="2" t="s">
        <v>197</v>
      </c>
      <c r="E173" s="2" t="s">
        <v>198</v>
      </c>
      <c r="F173" s="2"/>
      <c r="G173" s="4">
        <v>2189489210704</v>
      </c>
      <c r="H173" s="5" t="s">
        <v>5</v>
      </c>
      <c r="I173" s="5" t="s">
        <v>11</v>
      </c>
    </row>
    <row r="174" spans="1:9" ht="19" x14ac:dyDescent="0.25">
      <c r="A174" s="2" t="s">
        <v>121</v>
      </c>
      <c r="B174" s="2" t="s">
        <v>199</v>
      </c>
      <c r="C174" s="2"/>
      <c r="D174" s="2" t="s">
        <v>9</v>
      </c>
      <c r="E174" s="2" t="s">
        <v>16</v>
      </c>
      <c r="F174" s="2"/>
      <c r="G174" s="4">
        <v>3939660110704</v>
      </c>
      <c r="H174" s="6" t="s">
        <v>6</v>
      </c>
      <c r="I174" s="5" t="s">
        <v>11</v>
      </c>
    </row>
    <row r="175" spans="1:9" ht="19" x14ac:dyDescent="0.25">
      <c r="A175" s="2" t="s">
        <v>104</v>
      </c>
      <c r="B175" s="2" t="s">
        <v>200</v>
      </c>
      <c r="C175" s="2"/>
      <c r="D175" s="2" t="s">
        <v>322</v>
      </c>
      <c r="E175" s="2" t="s">
        <v>201</v>
      </c>
      <c r="F175" s="2"/>
      <c r="G175" s="4">
        <v>3115295260702</v>
      </c>
      <c r="H175" s="5" t="s">
        <v>5</v>
      </c>
      <c r="I175" s="5" t="s">
        <v>11</v>
      </c>
    </row>
    <row r="176" spans="1:9" ht="19" x14ac:dyDescent="0.25">
      <c r="A176" s="2" t="s">
        <v>323</v>
      </c>
      <c r="B176" s="2" t="s">
        <v>202</v>
      </c>
      <c r="C176" s="2"/>
      <c r="D176" s="2" t="s">
        <v>9</v>
      </c>
      <c r="E176" s="2" t="s">
        <v>14</v>
      </c>
      <c r="F176" s="2"/>
      <c r="G176" s="4">
        <v>3115753820704</v>
      </c>
      <c r="H176" s="5" t="s">
        <v>5</v>
      </c>
      <c r="I176" s="5" t="s">
        <v>11</v>
      </c>
    </row>
    <row r="177" spans="1:9" ht="19" x14ac:dyDescent="0.25">
      <c r="A177" s="2" t="s">
        <v>18</v>
      </c>
      <c r="B177" s="2" t="s">
        <v>324</v>
      </c>
      <c r="C177" s="2"/>
      <c r="D177" s="2" t="s">
        <v>86</v>
      </c>
      <c r="E177" s="2" t="s">
        <v>110</v>
      </c>
      <c r="F177" s="2"/>
      <c r="G177" s="4">
        <v>1703532730704</v>
      </c>
      <c r="H177" s="5" t="s">
        <v>5</v>
      </c>
      <c r="I177" s="5" t="s">
        <v>11</v>
      </c>
    </row>
    <row r="178" spans="1:9" ht="19" x14ac:dyDescent="0.25">
      <c r="A178" s="2" t="s">
        <v>203</v>
      </c>
      <c r="B178" s="2"/>
      <c r="C178" s="2"/>
      <c r="D178" s="2" t="s">
        <v>142</v>
      </c>
      <c r="E178" s="2" t="s">
        <v>17</v>
      </c>
      <c r="F178" s="2"/>
      <c r="G178" s="4">
        <v>1703530520704</v>
      </c>
      <c r="H178" s="5" t="s">
        <v>5</v>
      </c>
      <c r="I178" s="5" t="s">
        <v>11</v>
      </c>
    </row>
  </sheetData>
  <autoFilter ref="A1:I178" xr:uid="{00000000-0001-0000-0000-000000000000}"/>
  <conditionalFormatting sqref="G1:G1048576">
    <cfRule type="duplicateValues" dxfId="0" priority="1"/>
  </conditionalFormatting>
  <pageMargins left="1.4173228346456694" right="0.23622047244094491" top="0.74803149606299213" bottom="0.74803149606299213" header="0.31496062992125984" footer="0.31496062992125984"/>
  <pageSetup paperSize="1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luisp</dc:creator>
  <cp:lastModifiedBy>Kebyn  Hernan Felipe Co</cp:lastModifiedBy>
  <cp:lastPrinted>2025-08-11T14:44:35Z</cp:lastPrinted>
  <dcterms:created xsi:type="dcterms:W3CDTF">2024-07-09T21:30:18Z</dcterms:created>
  <dcterms:modified xsi:type="dcterms:W3CDTF">2026-01-08T22:29:49Z</dcterms:modified>
</cp:coreProperties>
</file>