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"/>
    </mc:Choice>
  </mc:AlternateContent>
  <xr:revisionPtr revIDLastSave="0" documentId="13_ncr:1_{171F2CEA-1172-5043-AD0E-DAD7B8A48F27}" xr6:coauthVersionLast="38" xr6:coauthVersionMax="38" xr10:uidLastSave="{00000000-0000-0000-0000-000000000000}"/>
  <bookViews>
    <workbookView xWindow="100" yWindow="480" windowWidth="25440" windowHeight="14380" activeTab="3" xr2:uid="{A6C0E3B8-92A6-A44D-87C8-C6836D1AC7CD}"/>
  </bookViews>
  <sheets>
    <sheet name="Pen Data" sheetId="1" r:id="rId1"/>
    <sheet name="Car Data" sheetId="3" r:id="rId2"/>
    <sheet name="Question 5" sheetId="2" r:id="rId3"/>
    <sheet name="Question 7" sheetId="4" r:id="rId4"/>
  </sheets>
  <definedNames>
    <definedName name="_xlchart.v1.13" hidden="1">'Question 7'!$B$13:$B$16</definedName>
    <definedName name="_xlchart.v1.14" hidden="1">'Question 7'!$C$12</definedName>
    <definedName name="_xlchart.v1.15" hidden="1">'Question 7'!$C$13:$C$16</definedName>
    <definedName name="_xlchart.v1.16" hidden="1">'Question 7'!$D$12</definedName>
    <definedName name="_xlchart.v1.17" hidden="1">'Question 7'!$D$13:$D$16</definedName>
    <definedName name="_xlchart.v2.0" hidden="1">'Question 7'!$B$12</definedName>
    <definedName name="_xlchart.v2.1" hidden="1">'Question 7'!$B$13:$B$16</definedName>
    <definedName name="_xlchart.v2.10" hidden="1">'Question 7'!$B$14:$E$14</definedName>
    <definedName name="_xlchart.v2.11" hidden="1">'Question 7'!$B$15:$E$15</definedName>
    <definedName name="_xlchart.v2.12" hidden="1">'Question 7'!$B$16:$E$16</definedName>
    <definedName name="_xlchart.v2.2" hidden="1">'Question 7'!$C$12</definedName>
    <definedName name="_xlchart.v2.3" hidden="1">'Question 7'!$C$13:$C$16</definedName>
    <definedName name="_xlchart.v2.4" hidden="1">'Question 7'!$D$12</definedName>
    <definedName name="_xlchart.v2.5" hidden="1">'Question 7'!$D$13:$D$16</definedName>
    <definedName name="_xlchart.v2.6" hidden="1">'Question 7'!$E$12</definedName>
    <definedName name="_xlchart.v2.7" hidden="1">'Question 7'!$E$13:$E$16</definedName>
    <definedName name="_xlchart.v2.8" hidden="1">'Question 7'!$B$12:$E$12</definedName>
    <definedName name="_xlchart.v2.9" hidden="1">'Question 7'!$B$13:$E$13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<sst xmlns="http://schemas.openxmlformats.org/spreadsheetml/2006/main" count="38" uniqueCount="15">
  <si>
    <t>Number of Neurons</t>
  </si>
  <si>
    <t>Max Accuracy</t>
  </si>
  <si>
    <t>Average Accuracy</t>
  </si>
  <si>
    <t>Max Acuracy</t>
  </si>
  <si>
    <t>Std Deviation</t>
  </si>
  <si>
    <t>Pen Data</t>
  </si>
  <si>
    <t>Car Data</t>
  </si>
  <si>
    <t>Average</t>
  </si>
  <si>
    <t>Maximum</t>
  </si>
  <si>
    <t>MaxAccuracy</t>
  </si>
  <si>
    <t>maxItr=60</t>
  </si>
  <si>
    <t>Number of Perceptrons</t>
  </si>
  <si>
    <t>maxItr=200</t>
  </si>
  <si>
    <t>maxItr=600</t>
  </si>
  <si>
    <t>maxItr=1600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</si>
</sst>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391380727647508E-2"/>
          <c:y val="8.8597922600100507E-2"/>
          <c:w val="0.92511356191763783"/>
          <c:h val="0.73177919249455525"/>
        </c:manualLayout>
      </c:layout>
      <c:lineChart>
        <c:grouping val="standard"/>
        <c:varyColors val="0"/>
        <c:ser>
          <c:idx val="0"/>
          <c:order val="0"/>
          <c:tx>
            <c:strRef>
              <c:f>'Pen Data'!$B$1:$B$2</c:f>
              <c:strCache>
                <c:ptCount val="2"/>
                <c:pt idx="0">
                  <c:v>Pen Data</c:v>
                </c:pt>
                <c:pt idx="1">
                  <c:v>Average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'Pen Data'!$A$3:$A$11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'Pen Data'!$B$3:$B$11</c:f>
              <c:numCache>
                <c:formatCode>General</c:formatCode>
                <c:ptCount val="9"/>
                <c:pt idx="0">
                  <c:v>0</c:v>
                </c:pt>
                <c:pt idx="1">
                  <c:v>0.82950257289899998</c:v>
                </c:pt>
                <c:pt idx="2">
                  <c:v>0.88690680388800003</c:v>
                </c:pt>
                <c:pt idx="3">
                  <c:v>0.89765580331600003</c:v>
                </c:pt>
                <c:pt idx="4">
                  <c:v>0.90383076043499999</c:v>
                </c:pt>
                <c:pt idx="5">
                  <c:v>0.90451686678099996</c:v>
                </c:pt>
                <c:pt idx="6">
                  <c:v>0.90280160091499995</c:v>
                </c:pt>
                <c:pt idx="7">
                  <c:v>0.89994282447100005</c:v>
                </c:pt>
                <c:pt idx="8">
                  <c:v>0.90245854774199996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4-2C4C-8DA2-BA05DE9B101B}"/>
            </c:ext>
          </c:extLst>
        </c:ser>
        <c:ser>
          <c:idx val="1"/>
          <c:order val="1"/>
          <c:tx>
            <c:strRef>
              <c:f>'Pen Data'!$C$1:$C$2</c:f>
              <c:strCache>
                <c:ptCount val="2"/>
                <c:pt idx="0">
                  <c:v>Pen Data</c:v>
                </c:pt>
                <c:pt idx="1">
                  <c:v>Max Acuracy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'Pen Data'!$A$3:$A$11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'Pen Data'!$C$3:$C$11</c:f>
              <c:numCache>
                <c:formatCode>General</c:formatCode>
                <c:ptCount val="9"/>
                <c:pt idx="0">
                  <c:v>0</c:v>
                </c:pt>
                <c:pt idx="1">
                  <c:v>0.84877072612899995</c:v>
                </c:pt>
                <c:pt idx="2">
                  <c:v>0.90137221269300005</c:v>
                </c:pt>
                <c:pt idx="3">
                  <c:v>0.90165809033699995</c:v>
                </c:pt>
                <c:pt idx="4">
                  <c:v>0.91052029731299999</c:v>
                </c:pt>
                <c:pt idx="5">
                  <c:v>0.909376786735</c:v>
                </c:pt>
                <c:pt idx="6">
                  <c:v>0.90708976557999998</c:v>
                </c:pt>
                <c:pt idx="7">
                  <c:v>0.90451686678099996</c:v>
                </c:pt>
                <c:pt idx="8">
                  <c:v>0.90566037735799998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4-2C4C-8DA2-BA05DE9B1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819248"/>
        <c:axId val="1414329712"/>
      </c:lineChart>
      <c:catAx>
        <c:axId val="141281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Perceptrons</a:t>
                </a:r>
              </a:p>
            </c:rich>
          </c:tx>
          <c:layout>
            <c:manualLayout>
              <c:xMode val="edge"/>
              <c:yMode val="edge"/>
              <c:x val="0.46309544375315564"/>
              <c:y val="0.88035583849891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329712"/>
        <c:crosses val="autoZero"/>
        <c:auto val="1"/>
        <c:lblAlgn val="ctr"/>
        <c:lblOffset val="100"/>
        <c:noMultiLvlLbl val="0"/>
      </c:catAx>
      <c:valAx>
        <c:axId val="14143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Accurate</a:t>
                </a:r>
              </a:p>
            </c:rich>
          </c:tx>
          <c:layout>
            <c:manualLayout>
              <c:xMode val="edge"/>
              <c:yMode val="edge"/>
              <c:x val="6.2302784488981805E-3"/>
              <c:y val="0.37598207404925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38635671335997"/>
          <c:y val="0.91519366539856695"/>
          <c:w val="0.35300577093999974"/>
          <c:h val="7.8447311107388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</a:t>
            </a:r>
            <a:r>
              <a:rPr lang="en-US" baseline="0"/>
              <a:t>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 Data'!$B$1:$B$2</c:f>
              <c:strCache>
                <c:ptCount val="2"/>
                <c:pt idx="0">
                  <c:v>Car Data</c:v>
                </c:pt>
                <c:pt idx="1">
                  <c:v>Average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 Data'!$A$3:$A$11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'Car Data'!$B$3:$B$11</c:f>
              <c:numCache>
                <c:formatCode>General</c:formatCode>
                <c:ptCount val="9"/>
                <c:pt idx="0">
                  <c:v>0.70222513089000005</c:v>
                </c:pt>
                <c:pt idx="1">
                  <c:v>0.84410994764400005</c:v>
                </c:pt>
                <c:pt idx="2">
                  <c:v>0.87159685863900005</c:v>
                </c:pt>
                <c:pt idx="3">
                  <c:v>0.87931937172800001</c:v>
                </c:pt>
                <c:pt idx="4">
                  <c:v>0.86767015706799999</c:v>
                </c:pt>
                <c:pt idx="5">
                  <c:v>0.85994764397900003</c:v>
                </c:pt>
                <c:pt idx="6">
                  <c:v>0.87146596858600001</c:v>
                </c:pt>
                <c:pt idx="7">
                  <c:v>0.85287958115200002</c:v>
                </c:pt>
                <c:pt idx="8">
                  <c:v>0.85497382199000005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1-0A4E-961C-1CA1DC363022}"/>
            </c:ext>
          </c:extLst>
        </c:ser>
        <c:ser>
          <c:idx val="1"/>
          <c:order val="1"/>
          <c:tx>
            <c:strRef>
              <c:f>'Car Data'!$C$1:$C$2</c:f>
              <c:strCache>
                <c:ptCount val="2"/>
                <c:pt idx="0">
                  <c:v>Car Data</c:v>
                </c:pt>
                <c:pt idx="1">
                  <c:v>Max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 Data'!$A$3:$A$11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'Car Data'!$C$3:$C$11</c:f>
              <c:numCache>
                <c:formatCode>General</c:formatCode>
                <c:ptCount val="9"/>
                <c:pt idx="0">
                  <c:v>0.70222513089000005</c:v>
                </c:pt>
                <c:pt idx="1">
                  <c:v>0.86910994764399996</c:v>
                </c:pt>
                <c:pt idx="2">
                  <c:v>0.88154450261799999</c:v>
                </c:pt>
                <c:pt idx="3">
                  <c:v>0.89332460732999996</c:v>
                </c:pt>
                <c:pt idx="4">
                  <c:v>0.88285340314100003</c:v>
                </c:pt>
                <c:pt idx="5">
                  <c:v>0.87761780104700005</c:v>
                </c:pt>
                <c:pt idx="6">
                  <c:v>0.88154450261799999</c:v>
                </c:pt>
                <c:pt idx="7">
                  <c:v>0.86714659685899997</c:v>
                </c:pt>
                <c:pt idx="8">
                  <c:v>0.87238219895299995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1-0A4E-961C-1CA1DC363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614544"/>
        <c:axId val="1443704224"/>
      </c:lineChart>
      <c:catAx>
        <c:axId val="141961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Perceptrons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704224"/>
        <c:crosses val="autoZero"/>
        <c:auto val="1"/>
        <c:lblAlgn val="ctr"/>
        <c:lblOffset val="100"/>
        <c:noMultiLvlLbl val="0"/>
      </c:catAx>
      <c:valAx>
        <c:axId val="14437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Accurate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6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maxItr=200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7'!$C$12</c:f>
              <c:strCache>
                <c:ptCount val="1"/>
                <c:pt idx="0">
                  <c:v>Average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7'!$B$13:$B$16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'Question 7'!$C$13:$C$16</c:f>
              <c:numCache>
                <c:formatCode>General</c:formatCode>
                <c:ptCount val="4"/>
                <c:pt idx="0">
                  <c:v>0.3</c:v>
                </c:pt>
                <c:pt idx="1">
                  <c:v>0.64</c:v>
                </c:pt>
                <c:pt idx="2">
                  <c:v>0.92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D-2D43-A3D8-9C7F480EB1CD}"/>
            </c:ext>
          </c:extLst>
        </c:ser>
        <c:ser>
          <c:idx val="1"/>
          <c:order val="1"/>
          <c:tx>
            <c:strRef>
              <c:f>'Question 7'!$D$12</c:f>
              <c:strCache>
                <c:ptCount val="1"/>
                <c:pt idx="0">
                  <c:v>MaxAccuracy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'Question 7'!$B$13:$B$16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'Question 7'!$D$13:$D$16</c:f>
              <c:numCache>
                <c:formatCode>General</c:formatCode>
                <c:ptCount val="4"/>
                <c:pt idx="0">
                  <c:v>0.3</c:v>
                </c:pt>
                <c:pt idx="1">
                  <c:v>0.8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D-2D43-A3D8-9C7F480EB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8618032"/>
        <c:axId val="1449006112"/>
      </c:lineChart>
      <c:catAx>
        <c:axId val="144861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Neurons</a:t>
                </a:r>
                <a:r>
                  <a:rPr lang="en-US" baseline="0"/>
                  <a:t> per Hidden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06112"/>
        <c:crosses val="autoZero"/>
        <c:auto val="1"/>
        <c:lblAlgn val="ctr"/>
        <c:lblOffset val="100"/>
        <c:noMultiLvlLbl val="0"/>
      </c:catAx>
      <c:valAx>
        <c:axId val="14490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Accurate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1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0</xdr:row>
      <xdr:rowOff>76200</xdr:rowOff>
    </xdr:from>
    <xdr:to>
      <xdr:col>16</xdr:col>
      <xdr:colOff>685800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65A4FF-6EA4-5F42-A0D7-9A8E9E223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0</xdr:row>
      <xdr:rowOff>50800</xdr:rowOff>
    </xdr:from>
    <xdr:to>
      <xdr:col>17</xdr:col>
      <xdr:colOff>749300</xdr:colOff>
      <xdr:row>25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BCC37-1EB8-7648-B414-A2EBB85D3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5</xdr:row>
      <xdr:rowOff>88900</xdr:rowOff>
    </xdr:from>
    <xdr:to>
      <xdr:col>13</xdr:col>
      <xdr:colOff>76200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C179B-6FE5-EE46-8F9C-C792E19C1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479D9-1EFA-314F-98BE-8873523C9E4E}">
  <dimension ref="A1:I11"/>
  <sheetViews>
    <sheetView workbookViewId="0">
      <selection sqref="A1:D11"/>
    </sheetView>
  </sheetViews>
  <sheetFormatPr baseColWidth="10" defaultRowHeight="16" x14ac:dyDescent="0.2"/>
  <cols>
    <col min="1" max="1" width="18.1640625" customWidth="1"/>
    <col min="2" max="2" width="15.1640625" customWidth="1"/>
    <col min="3" max="3" width="12.6640625" customWidth="1"/>
    <col min="4" max="4" width="12.83203125" customWidth="1"/>
    <col min="6" max="6" width="17" customWidth="1"/>
    <col min="7" max="7" width="17.33203125" customWidth="1"/>
    <col min="8" max="8" width="15" customWidth="1"/>
    <col min="9" max="9" width="14.1640625" customWidth="1"/>
  </cols>
  <sheetData>
    <row r="1" spans="1:9" x14ac:dyDescent="0.2">
      <c r="A1" s="1" t="s">
        <v>5</v>
      </c>
      <c r="B1" s="1"/>
      <c r="C1" s="1"/>
      <c r="D1" s="1"/>
      <c r="F1" s="1"/>
      <c r="G1" s="1"/>
      <c r="H1" s="1"/>
      <c r="I1" s="1"/>
    </row>
    <row r="2" spans="1:9" x14ac:dyDescent="0.2">
      <c r="A2" t="s">
        <v>0</v>
      </c>
      <c r="B2" t="s">
        <v>2</v>
      </c>
      <c r="C2" t="s">
        <v>3</v>
      </c>
      <c r="D2" t="s">
        <v>4</v>
      </c>
    </row>
    <row r="3" spans="1:9" x14ac:dyDescent="0.2">
      <c r="A3">
        <v>0</v>
      </c>
      <c r="B3">
        <v>0</v>
      </c>
      <c r="C3">
        <v>0</v>
      </c>
      <c r="D3">
        <v>0</v>
      </c>
      <c r="G3" s="2"/>
      <c r="H3" s="2"/>
    </row>
    <row r="4" spans="1:9" x14ac:dyDescent="0.2">
      <c r="A4">
        <v>5</v>
      </c>
      <c r="B4" s="2">
        <v>0.82950257289899998</v>
      </c>
      <c r="C4" s="2">
        <v>0.84877072612899995</v>
      </c>
      <c r="D4" s="2">
        <v>1.77138979114E-2</v>
      </c>
      <c r="G4" s="2"/>
      <c r="H4" s="2"/>
      <c r="I4" s="2"/>
    </row>
    <row r="5" spans="1:9" x14ac:dyDescent="0.2">
      <c r="A5">
        <v>10</v>
      </c>
      <c r="B5" s="2">
        <v>0.88690680388800003</v>
      </c>
      <c r="C5" s="2">
        <v>0.90137221269300005</v>
      </c>
      <c r="D5" s="2">
        <v>9.7644688939200006E-3</v>
      </c>
      <c r="G5" s="2"/>
      <c r="H5" s="2"/>
      <c r="I5" s="2"/>
    </row>
    <row r="6" spans="1:9" x14ac:dyDescent="0.2">
      <c r="A6">
        <v>15</v>
      </c>
      <c r="B6" s="2">
        <v>0.89765580331600003</v>
      </c>
      <c r="C6" s="2">
        <v>0.90165809033699995</v>
      </c>
      <c r="D6" s="2">
        <v>5.2682216122499998E-3</v>
      </c>
      <c r="G6" s="2"/>
      <c r="H6" s="2"/>
      <c r="I6" s="2"/>
    </row>
    <row r="7" spans="1:9" x14ac:dyDescent="0.2">
      <c r="A7">
        <v>20</v>
      </c>
      <c r="B7" s="2">
        <v>0.90383076043499999</v>
      </c>
      <c r="C7" s="2">
        <v>0.91052029731299999</v>
      </c>
      <c r="D7" s="2">
        <v>7.0527816787199996E-3</v>
      </c>
      <c r="G7" s="2"/>
      <c r="H7" s="2"/>
      <c r="I7" s="2"/>
    </row>
    <row r="8" spans="1:9" x14ac:dyDescent="0.2">
      <c r="A8">
        <v>25</v>
      </c>
      <c r="B8" s="2">
        <v>0.90451686678099996</v>
      </c>
      <c r="C8" s="2">
        <v>0.909376786735</v>
      </c>
      <c r="D8" s="2">
        <v>3.4066252966900002E-3</v>
      </c>
      <c r="G8" s="2"/>
      <c r="H8" s="2"/>
      <c r="I8" s="2"/>
    </row>
    <row r="9" spans="1:9" x14ac:dyDescent="0.2">
      <c r="A9">
        <v>30</v>
      </c>
      <c r="B9" s="2">
        <v>0.90280160091499995</v>
      </c>
      <c r="C9" s="2">
        <v>0.90708976557999998</v>
      </c>
      <c r="D9" s="2">
        <v>4.1269485266099996E-3</v>
      </c>
      <c r="G9" s="2"/>
      <c r="H9" s="2"/>
      <c r="I9" s="2"/>
    </row>
    <row r="10" spans="1:9" x14ac:dyDescent="0.2">
      <c r="A10">
        <v>35</v>
      </c>
      <c r="B10" s="2">
        <v>0.89994282447100005</v>
      </c>
      <c r="C10" s="2">
        <v>0.90451686678099996</v>
      </c>
      <c r="D10" s="2">
        <v>5.2806174449500001E-3</v>
      </c>
      <c r="G10" s="2"/>
      <c r="H10" s="2"/>
      <c r="I10" s="2"/>
    </row>
    <row r="11" spans="1:9" x14ac:dyDescent="0.2">
      <c r="A11">
        <v>40</v>
      </c>
      <c r="B11" s="2">
        <v>0.90245854774199996</v>
      </c>
      <c r="C11" s="2">
        <v>0.90566037735799998</v>
      </c>
      <c r="D11" s="2">
        <v>2.6101114260799999E-3</v>
      </c>
      <c r="G11" s="2"/>
      <c r="H11" s="2"/>
      <c r="I11" s="2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8EC9A-6C37-5044-B05D-A412E02BE0C1}">
  <dimension ref="A1:D11"/>
  <sheetViews>
    <sheetView topLeftCell="D1" workbookViewId="0">
      <selection sqref="A1:D11"/>
    </sheetView>
  </sheetViews>
  <sheetFormatPr baseColWidth="10" defaultRowHeight="16" x14ac:dyDescent="0.2"/>
  <sheetData>
    <row r="1" spans="1:4" x14ac:dyDescent="0.2">
      <c r="A1" s="1" t="s">
        <v>6</v>
      </c>
      <c r="B1" s="1"/>
      <c r="C1" s="1"/>
      <c r="D1" s="1"/>
    </row>
    <row r="2" spans="1:4" x14ac:dyDescent="0.2">
      <c r="A2" t="s">
        <v>0</v>
      </c>
      <c r="B2" t="s">
        <v>2</v>
      </c>
      <c r="C2" t="s">
        <v>1</v>
      </c>
      <c r="D2" t="s">
        <v>4</v>
      </c>
    </row>
    <row r="3" spans="1:4" x14ac:dyDescent="0.2">
      <c r="A3">
        <v>0</v>
      </c>
      <c r="B3" s="2">
        <v>0.70222513089000005</v>
      </c>
      <c r="C3" s="2">
        <v>0.70222513089000005</v>
      </c>
      <c r="D3">
        <v>0</v>
      </c>
    </row>
    <row r="4" spans="1:4" x14ac:dyDescent="0.2">
      <c r="A4">
        <v>5</v>
      </c>
      <c r="B4" s="2">
        <v>0.84410994764400005</v>
      </c>
      <c r="C4" s="2">
        <v>0.86910994764399996</v>
      </c>
      <c r="D4" s="2">
        <v>1.33507853403E-2</v>
      </c>
    </row>
    <row r="5" spans="1:4" x14ac:dyDescent="0.2">
      <c r="A5">
        <v>10</v>
      </c>
      <c r="B5" s="2">
        <v>0.87159685863900005</v>
      </c>
      <c r="C5" s="2">
        <v>0.88154450261799999</v>
      </c>
      <c r="D5" s="2">
        <v>7.9982283337400005E-3</v>
      </c>
    </row>
    <row r="6" spans="1:4" x14ac:dyDescent="0.2">
      <c r="A6">
        <v>15</v>
      </c>
      <c r="B6" s="2">
        <v>0.87931937172800001</v>
      </c>
      <c r="C6" s="2">
        <v>0.89332460732999996</v>
      </c>
      <c r="D6" s="2">
        <v>7.6612621081999996E-3</v>
      </c>
    </row>
    <row r="7" spans="1:4" x14ac:dyDescent="0.2">
      <c r="A7">
        <v>20</v>
      </c>
      <c r="B7" s="2">
        <v>0.86767015706799999</v>
      </c>
      <c r="C7" s="2">
        <v>0.88285340314100003</v>
      </c>
      <c r="D7" s="2">
        <v>1.2190354923399999E-2</v>
      </c>
    </row>
    <row r="8" spans="1:4" x14ac:dyDescent="0.2">
      <c r="A8">
        <v>25</v>
      </c>
      <c r="B8" s="2">
        <v>0.85994764397900003</v>
      </c>
      <c r="C8" s="2">
        <v>0.87761780104700005</v>
      </c>
      <c r="D8" s="2">
        <v>1.21241216512E-2</v>
      </c>
    </row>
    <row r="9" spans="1:4" x14ac:dyDescent="0.2">
      <c r="A9">
        <v>30</v>
      </c>
      <c r="B9" s="2">
        <v>0.87146596858600001</v>
      </c>
      <c r="C9" s="2">
        <v>0.88154450261799999</v>
      </c>
      <c r="D9" s="2">
        <v>7.3298429319399996E-3</v>
      </c>
    </row>
    <row r="10" spans="1:4" x14ac:dyDescent="0.2">
      <c r="A10">
        <v>35</v>
      </c>
      <c r="B10" s="2">
        <v>0.85287958115200002</v>
      </c>
      <c r="C10" s="2">
        <v>0.86714659685899997</v>
      </c>
      <c r="D10" s="2">
        <v>1.33956233005E-2</v>
      </c>
    </row>
    <row r="11" spans="1:4" x14ac:dyDescent="0.2">
      <c r="A11">
        <v>40</v>
      </c>
      <c r="B11" s="2">
        <v>0.85497382199000005</v>
      </c>
      <c r="C11" s="2">
        <v>0.87238219895299995</v>
      </c>
      <c r="D11" s="2">
        <v>1.0286326023199999E-2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E9333-5041-D748-AB03-2D00B4A39F58}">
  <dimension ref="A1:G3"/>
  <sheetViews>
    <sheetView workbookViewId="0">
      <selection sqref="A1:G3"/>
    </sheetView>
  </sheetViews>
  <sheetFormatPr baseColWidth="10" defaultRowHeight="16" x14ac:dyDescent="0.2"/>
  <cols>
    <col min="3" max="3" width="12.1640625" customWidth="1"/>
    <col min="7" max="7" width="12.5" customWidth="1"/>
  </cols>
  <sheetData>
    <row r="1" spans="1:7" x14ac:dyDescent="0.2">
      <c r="A1" s="1" t="s">
        <v>5</v>
      </c>
      <c r="B1" s="1"/>
      <c r="C1" s="1"/>
      <c r="E1" s="1" t="s">
        <v>6</v>
      </c>
      <c r="F1" s="1"/>
      <c r="G1" s="1"/>
    </row>
    <row r="2" spans="1:7" x14ac:dyDescent="0.2">
      <c r="A2" t="s">
        <v>8</v>
      </c>
      <c r="B2" t="s">
        <v>7</v>
      </c>
      <c r="C2" t="s">
        <v>4</v>
      </c>
      <c r="E2" t="s">
        <v>8</v>
      </c>
      <c r="F2" t="s">
        <v>7</v>
      </c>
      <c r="G2" t="s">
        <v>4</v>
      </c>
    </row>
    <row r="3" spans="1:7" x14ac:dyDescent="0.2">
      <c r="A3" s="2">
        <v>0.90909090909099999</v>
      </c>
      <c r="B3" s="2">
        <v>0.90034305317300001</v>
      </c>
      <c r="C3" s="2">
        <v>7.9935397277600007E-3</v>
      </c>
      <c r="E3" s="2">
        <v>0.85863874345500002</v>
      </c>
      <c r="F3" s="2">
        <v>0.84397905759199998</v>
      </c>
      <c r="G3" s="2">
        <v>1.00674788079E-2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36FE-FBF3-F14D-B9AD-58CA7B49267F}">
  <dimension ref="A1:J31"/>
  <sheetViews>
    <sheetView tabSelected="1" workbookViewId="0">
      <selection sqref="A1:E29"/>
    </sheetView>
  </sheetViews>
  <sheetFormatPr baseColWidth="10" defaultRowHeight="16" x14ac:dyDescent="0.2"/>
  <cols>
    <col min="1" max="1" width="12.33203125" customWidth="1"/>
    <col min="2" max="2" width="20.6640625" customWidth="1"/>
    <col min="3" max="3" width="15.5" customWidth="1"/>
    <col min="4" max="4" width="12.83203125" customWidth="1"/>
    <col min="5" max="5" width="12.33203125" customWidth="1"/>
  </cols>
  <sheetData>
    <row r="1" spans="1:10" x14ac:dyDescent="0.2">
      <c r="A1" t="s">
        <v>10</v>
      </c>
      <c r="B1" t="s">
        <v>11</v>
      </c>
      <c r="C1" t="s">
        <v>2</v>
      </c>
      <c r="D1" t="s">
        <v>9</v>
      </c>
      <c r="E1" t="s">
        <v>4</v>
      </c>
    </row>
    <row r="2" spans="1:10" x14ac:dyDescent="0.2">
      <c r="B2">
        <v>0</v>
      </c>
      <c r="C2">
        <v>0.45</v>
      </c>
      <c r="D2">
        <v>0.45</v>
      </c>
      <c r="E2">
        <v>0</v>
      </c>
    </row>
    <row r="3" spans="1:10" x14ac:dyDescent="0.2">
      <c r="B3">
        <v>1</v>
      </c>
      <c r="C3">
        <v>0.56999999999999995</v>
      </c>
      <c r="D3">
        <v>0.85</v>
      </c>
      <c r="E3" s="2">
        <v>0.22715633383200001</v>
      </c>
    </row>
    <row r="4" spans="1:10" x14ac:dyDescent="0.2">
      <c r="B4">
        <v>2</v>
      </c>
      <c r="C4">
        <v>0.61</v>
      </c>
      <c r="D4">
        <v>1</v>
      </c>
      <c r="E4" s="2">
        <v>0.38652296180200002</v>
      </c>
    </row>
    <row r="5" spans="1:10" x14ac:dyDescent="0.2">
      <c r="B5">
        <v>3</v>
      </c>
      <c r="C5">
        <v>0.83</v>
      </c>
      <c r="D5">
        <v>1</v>
      </c>
      <c r="E5">
        <v>0.14000000000000001</v>
      </c>
    </row>
    <row r="6" spans="1:10" x14ac:dyDescent="0.2">
      <c r="B6">
        <v>4</v>
      </c>
      <c r="C6">
        <v>0.65</v>
      </c>
      <c r="D6">
        <v>1</v>
      </c>
      <c r="E6" s="2">
        <v>0.21447610589499999</v>
      </c>
    </row>
    <row r="7" spans="1:10" x14ac:dyDescent="0.2">
      <c r="B7">
        <v>5</v>
      </c>
      <c r="C7">
        <v>0.82</v>
      </c>
      <c r="D7">
        <v>1</v>
      </c>
      <c r="E7">
        <v>0.24</v>
      </c>
    </row>
    <row r="8" spans="1:10" x14ac:dyDescent="0.2">
      <c r="B8">
        <v>6</v>
      </c>
      <c r="C8">
        <v>0.94</v>
      </c>
      <c r="D8">
        <v>1</v>
      </c>
      <c r="E8">
        <v>0.12</v>
      </c>
    </row>
    <row r="9" spans="1:10" x14ac:dyDescent="0.2">
      <c r="B9">
        <v>7</v>
      </c>
      <c r="C9">
        <v>1</v>
      </c>
      <c r="D9">
        <v>1</v>
      </c>
      <c r="E9">
        <v>0</v>
      </c>
    </row>
    <row r="12" spans="1:10" x14ac:dyDescent="0.2">
      <c r="A12" t="s">
        <v>12</v>
      </c>
      <c r="B12" t="s">
        <v>11</v>
      </c>
      <c r="C12" t="s">
        <v>2</v>
      </c>
      <c r="D12" t="s">
        <v>9</v>
      </c>
      <c r="E12" t="s">
        <v>4</v>
      </c>
    </row>
    <row r="13" spans="1:10" x14ac:dyDescent="0.2">
      <c r="B13">
        <v>0</v>
      </c>
      <c r="C13">
        <v>0.3</v>
      </c>
      <c r="D13">
        <v>0.3</v>
      </c>
      <c r="E13">
        <v>0.3</v>
      </c>
    </row>
    <row r="14" spans="1:10" x14ac:dyDescent="0.2">
      <c r="B14">
        <v>1</v>
      </c>
      <c r="C14">
        <v>0.64</v>
      </c>
      <c r="D14">
        <v>0.8</v>
      </c>
      <c r="E14" s="2">
        <v>0.8</v>
      </c>
      <c r="J14" s="2"/>
    </row>
    <row r="15" spans="1:10" x14ac:dyDescent="0.2">
      <c r="B15">
        <v>2</v>
      </c>
      <c r="C15">
        <v>0.92</v>
      </c>
      <c r="D15">
        <v>1</v>
      </c>
      <c r="E15" s="2">
        <v>0.16</v>
      </c>
      <c r="J15" s="2"/>
    </row>
    <row r="16" spans="1:10" x14ac:dyDescent="0.2">
      <c r="B16">
        <v>3</v>
      </c>
      <c r="C16">
        <v>1</v>
      </c>
      <c r="D16">
        <v>1</v>
      </c>
      <c r="E16">
        <v>0</v>
      </c>
    </row>
    <row r="17" spans="1:10" x14ac:dyDescent="0.2">
      <c r="E17" s="2"/>
      <c r="J17" s="2"/>
    </row>
    <row r="19" spans="1:10" x14ac:dyDescent="0.2">
      <c r="A19" t="s">
        <v>13</v>
      </c>
      <c r="B19" t="s">
        <v>11</v>
      </c>
      <c r="C19" t="s">
        <v>2</v>
      </c>
      <c r="D19" t="s">
        <v>9</v>
      </c>
      <c r="E19" t="s">
        <v>4</v>
      </c>
    </row>
    <row r="20" spans="1:10" x14ac:dyDescent="0.2">
      <c r="B20">
        <v>0</v>
      </c>
      <c r="C20">
        <v>0.45</v>
      </c>
      <c r="D20">
        <v>0.45</v>
      </c>
      <c r="E20">
        <v>0</v>
      </c>
    </row>
    <row r="21" spans="1:10" x14ac:dyDescent="0.2">
      <c r="B21">
        <v>1</v>
      </c>
      <c r="C21">
        <v>0.68</v>
      </c>
      <c r="D21">
        <v>0.8</v>
      </c>
      <c r="E21" s="2">
        <v>0.120830459736</v>
      </c>
    </row>
    <row r="22" spans="1:10" x14ac:dyDescent="0.2">
      <c r="B22">
        <v>2</v>
      </c>
      <c r="C22">
        <v>0.84</v>
      </c>
      <c r="D22">
        <v>1</v>
      </c>
      <c r="E22" s="2">
        <v>0.20591260282000001</v>
      </c>
    </row>
    <row r="23" spans="1:10" x14ac:dyDescent="0.2">
      <c r="B23">
        <v>3</v>
      </c>
      <c r="C23">
        <v>1</v>
      </c>
      <c r="D23">
        <v>1</v>
      </c>
      <c r="E23">
        <v>0</v>
      </c>
    </row>
    <row r="24" spans="1:10" x14ac:dyDescent="0.2">
      <c r="E24" s="2"/>
    </row>
    <row r="26" spans="1:10" x14ac:dyDescent="0.2">
      <c r="A26" t="s">
        <v>14</v>
      </c>
      <c r="B26" t="s">
        <v>11</v>
      </c>
      <c r="C26" t="s">
        <v>2</v>
      </c>
      <c r="D26" t="s">
        <v>9</v>
      </c>
      <c r="E26" t="s">
        <v>4</v>
      </c>
    </row>
    <row r="27" spans="1:10" x14ac:dyDescent="0.2">
      <c r="B27">
        <v>0</v>
      </c>
      <c r="C27">
        <v>0.5</v>
      </c>
      <c r="D27">
        <v>0.5</v>
      </c>
      <c r="E27">
        <v>0</v>
      </c>
    </row>
    <row r="28" spans="1:10" x14ac:dyDescent="0.2">
      <c r="B28">
        <v>1</v>
      </c>
      <c r="C28">
        <v>0.76</v>
      </c>
      <c r="D28">
        <v>0.8</v>
      </c>
      <c r="E28" s="2">
        <v>3.7416573867699997E-2</v>
      </c>
    </row>
    <row r="29" spans="1:10" x14ac:dyDescent="0.2">
      <c r="B29">
        <v>2</v>
      </c>
      <c r="C29">
        <v>1</v>
      </c>
      <c r="D29">
        <v>1</v>
      </c>
      <c r="E29" s="2">
        <v>0</v>
      </c>
    </row>
    <row r="31" spans="1:10" x14ac:dyDescent="0.2">
      <c r="E3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Pen Data</vt:lpstr>
      <vt:lpstr>Car Data</vt:lpstr>
      <vt:lpstr>Question 5</vt:lpstr>
      <vt:lpstr>Question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Christopher L</dc:creator>
  <cp:lastModifiedBy>Messina, Christopher L</cp:lastModifiedBy>
  <dcterms:created xsi:type="dcterms:W3CDTF">2018-12-01T21:42:51Z</dcterms:created>
  <dcterms:modified xsi:type="dcterms:W3CDTF">2018-12-03T04:14:58Z</dcterms:modified>
</cp:coreProperties>
</file>