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60" windowHeight="8835"/>
  </bookViews>
  <sheets>
    <sheet name="Data" sheetId="1" r:id="rId1"/>
  </sheets>
  <calcPr calcId="144525"/>
</workbook>
</file>

<file path=xl/sharedStrings.xml><?xml version="1.0" encoding="utf-8"?>
<sst xmlns="http://schemas.openxmlformats.org/spreadsheetml/2006/main" count="9" uniqueCount="7">
  <si>
    <t>文字1、2、3的识别（最大池化）</t>
  </si>
  <si>
    <t>编号</t>
  </si>
  <si>
    <t>训练数据</t>
  </si>
  <si>
    <t>位模式</t>
  </si>
  <si>
    <t>正解</t>
  </si>
  <si>
    <t>（注）含有缺墨、飞白文字。</t>
  </si>
  <si>
    <t>图像</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</si>
</sst>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28"/>
      <scheme val="minor"/>
    </font>
    <font>
      <b/>
      <sz val="12"/>
      <color theme="1"/>
      <name val="宋体"/>
      <charset val="128"/>
      <scheme val="minor"/>
    </font>
    <font>
      <sz val="10"/>
      <color theme="1"/>
      <name val="宋体"/>
      <charset val="128"/>
      <scheme val="minor"/>
    </font>
    <font>
      <sz val="10"/>
      <color theme="1"/>
      <name val="宋体"/>
      <charset val="128"/>
      <scheme val="minor"/>
    </font>
    <font>
      <sz val="11"/>
      <color theme="1"/>
      <name val="宋体"/>
      <charset val="0"/>
      <scheme val="minor"/>
    </font>
    <font>
      <sz val="11"/>
      <color rgb="FFFA7D00"/>
      <name val="宋体"/>
      <charset val="0"/>
      <scheme val="minor"/>
    </font>
    <font>
      <sz val="11"/>
      <color theme="0"/>
      <name val="宋体"/>
      <charset val="0"/>
      <scheme val="minor"/>
    </font>
    <font>
      <sz val="11"/>
      <color theme="1"/>
      <name val="宋体"/>
      <charset val="134"/>
      <scheme val="minor"/>
    </font>
    <font>
      <sz val="11"/>
      <color rgb="FF9C0006"/>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5" tint="0.599993896298105"/>
        <bgColor indexed="64"/>
      </patternFill>
    </fill>
    <fill>
      <patternFill patternType="solid">
        <fgColor theme="5"/>
        <bgColor indexed="64"/>
      </patternFill>
    </fill>
  </fills>
  <borders count="27">
    <border>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medium">
        <color auto="1"/>
      </left>
      <right/>
      <top/>
      <bottom/>
      <diagonal/>
    </border>
    <border>
      <left style="thin">
        <color auto="1"/>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7" fillId="0" borderId="0" applyFont="0" applyFill="0" applyBorder="0" applyAlignment="0" applyProtection="0">
      <alignment vertical="center"/>
    </xf>
    <xf numFmtId="0" fontId="4" fillId="7" borderId="0" applyNumberFormat="0" applyBorder="0" applyAlignment="0" applyProtection="0">
      <alignment vertical="center"/>
    </xf>
    <xf numFmtId="0" fontId="13" fillId="12" borderId="21"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4" fillId="13" borderId="0" applyNumberFormat="0" applyBorder="0" applyAlignment="0" applyProtection="0">
      <alignment vertical="center"/>
    </xf>
    <xf numFmtId="0" fontId="8" fillId="8" borderId="0" applyNumberFormat="0" applyBorder="0" applyAlignment="0" applyProtection="0">
      <alignment vertical="center"/>
    </xf>
    <xf numFmtId="43" fontId="7" fillId="0" borderId="0" applyFont="0" applyFill="0" applyBorder="0" applyAlignment="0" applyProtection="0">
      <alignment vertical="center"/>
    </xf>
    <xf numFmtId="0" fontId="6" fillId="26" borderId="0" applyNumberFormat="0" applyBorder="0" applyAlignment="0" applyProtection="0">
      <alignment vertical="center"/>
    </xf>
    <xf numFmtId="0" fontId="12" fillId="0" borderId="0" applyNumberFormat="0" applyFill="0" applyBorder="0" applyAlignment="0" applyProtection="0">
      <alignment vertical="center"/>
    </xf>
    <xf numFmtId="9" fontId="7" fillId="0" borderId="0" applyFont="0" applyFill="0" applyBorder="0" applyAlignment="0" applyProtection="0">
      <alignment vertical="center"/>
    </xf>
    <xf numFmtId="0" fontId="23" fillId="0" borderId="0" applyNumberFormat="0" applyFill="0" applyBorder="0" applyAlignment="0" applyProtection="0">
      <alignment vertical="center"/>
    </xf>
    <xf numFmtId="0" fontId="7" fillId="25" borderId="25" applyNumberFormat="0" applyFont="0" applyAlignment="0" applyProtection="0">
      <alignment vertical="center"/>
    </xf>
    <xf numFmtId="0" fontId="6" fillId="21"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24" applyNumberFormat="0" applyFill="0" applyAlignment="0" applyProtection="0">
      <alignment vertical="center"/>
    </xf>
    <xf numFmtId="0" fontId="16" fillId="0" borderId="24" applyNumberFormat="0" applyFill="0" applyAlignment="0" applyProtection="0">
      <alignment vertical="center"/>
    </xf>
    <xf numFmtId="0" fontId="6" fillId="4" borderId="0" applyNumberFormat="0" applyBorder="0" applyAlignment="0" applyProtection="0">
      <alignment vertical="center"/>
    </xf>
    <xf numFmtId="0" fontId="10" fillId="0" borderId="20" applyNumberFormat="0" applyFill="0" applyAlignment="0" applyProtection="0">
      <alignment vertical="center"/>
    </xf>
    <xf numFmtId="0" fontId="6" fillId="3" borderId="0" applyNumberFormat="0" applyBorder="0" applyAlignment="0" applyProtection="0">
      <alignment vertical="center"/>
    </xf>
    <xf numFmtId="0" fontId="20" fillId="30" borderId="26" applyNumberFormat="0" applyAlignment="0" applyProtection="0">
      <alignment vertical="center"/>
    </xf>
    <xf numFmtId="0" fontId="21" fillId="30" borderId="21" applyNumberFormat="0" applyAlignment="0" applyProtection="0">
      <alignment vertical="center"/>
    </xf>
    <xf numFmtId="0" fontId="15" fillId="20" borderId="23" applyNumberFormat="0" applyAlignment="0" applyProtection="0">
      <alignment vertical="center"/>
    </xf>
    <xf numFmtId="0" fontId="4" fillId="6" borderId="0" applyNumberFormat="0" applyBorder="0" applyAlignment="0" applyProtection="0">
      <alignment vertical="center"/>
    </xf>
    <xf numFmtId="0" fontId="6" fillId="32" borderId="0" applyNumberFormat="0" applyBorder="0" applyAlignment="0" applyProtection="0">
      <alignment vertical="center"/>
    </xf>
    <xf numFmtId="0" fontId="5" fillId="0" borderId="19" applyNumberFormat="0" applyFill="0" applyAlignment="0" applyProtection="0">
      <alignment vertical="center"/>
    </xf>
    <xf numFmtId="0" fontId="14" fillId="0" borderId="22" applyNumberFormat="0" applyFill="0" applyAlignment="0" applyProtection="0">
      <alignment vertical="center"/>
    </xf>
    <xf numFmtId="0" fontId="9" fillId="11" borderId="0" applyNumberFormat="0" applyBorder="0" applyAlignment="0" applyProtection="0">
      <alignment vertical="center"/>
    </xf>
    <xf numFmtId="0" fontId="19" fillId="29" borderId="0" applyNumberFormat="0" applyBorder="0" applyAlignment="0" applyProtection="0">
      <alignment vertical="center"/>
    </xf>
    <xf numFmtId="0" fontId="4" fillId="16" borderId="0" applyNumberFormat="0" applyBorder="0" applyAlignment="0" applyProtection="0">
      <alignment vertical="center"/>
    </xf>
    <xf numFmtId="0" fontId="6" fillId="24" borderId="0" applyNumberFormat="0" applyBorder="0" applyAlignment="0" applyProtection="0">
      <alignment vertical="center"/>
    </xf>
    <xf numFmtId="0" fontId="4" fillId="19" borderId="0" applyNumberFormat="0" applyBorder="0" applyAlignment="0" applyProtection="0">
      <alignment vertical="center"/>
    </xf>
    <xf numFmtId="0" fontId="4" fillId="15" borderId="0" applyNumberFormat="0" applyBorder="0" applyAlignment="0" applyProtection="0">
      <alignment vertical="center"/>
    </xf>
    <xf numFmtId="0" fontId="4" fillId="23" borderId="0" applyNumberFormat="0" applyBorder="0" applyAlignment="0" applyProtection="0">
      <alignment vertical="center"/>
    </xf>
    <xf numFmtId="0" fontId="4" fillId="31" borderId="0" applyNumberFormat="0" applyBorder="0" applyAlignment="0" applyProtection="0">
      <alignment vertical="center"/>
    </xf>
    <xf numFmtId="0" fontId="6" fillId="28" borderId="0" applyNumberFormat="0" applyBorder="0" applyAlignment="0" applyProtection="0">
      <alignment vertical="center"/>
    </xf>
    <xf numFmtId="0" fontId="6" fillId="14"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6" fillId="9" borderId="0" applyNumberFormat="0" applyBorder="0" applyAlignment="0" applyProtection="0">
      <alignment vertical="center"/>
    </xf>
    <xf numFmtId="0" fontId="4" fillId="2"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4" fillId="17" borderId="0" applyNumberFormat="0" applyBorder="0" applyAlignment="0" applyProtection="0">
      <alignment vertical="center"/>
    </xf>
    <xf numFmtId="0" fontId="6" fillId="27" borderId="0" applyNumberFormat="0" applyBorder="0" applyAlignment="0" applyProtection="0">
      <alignment vertical="center"/>
    </xf>
  </cellStyleXfs>
  <cellXfs count="24">
    <xf numFmtId="0" fontId="0" fillId="0" borderId="0" xfId="0">
      <alignment vertical="center"/>
    </xf>
    <xf numFmtId="0" fontId="1" fillId="0" borderId="0" xfId="0" applyFo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textRotation="255" wrapText="1"/>
    </xf>
    <xf numFmtId="0" fontId="0" fillId="0" borderId="5" xfId="0" applyBorder="1">
      <alignment vertical="center"/>
    </xf>
    <xf numFmtId="0" fontId="0" fillId="0" borderId="6" xfId="0" applyBorder="1">
      <alignment vertical="center"/>
    </xf>
    <xf numFmtId="0" fontId="3" fillId="0" borderId="7" xfId="0" applyFont="1" applyBorder="1" applyAlignment="1">
      <alignment horizontal="center" vertical="center" textRotation="255" wrapText="1"/>
    </xf>
    <xf numFmtId="0" fontId="0" fillId="0" borderId="8" xfId="0" applyBorder="1">
      <alignment vertical="center"/>
    </xf>
    <xf numFmtId="0" fontId="0" fillId="0" borderId="0" xfId="0" applyBorder="1">
      <alignment vertical="center"/>
    </xf>
    <xf numFmtId="0" fontId="0" fillId="0" borderId="0" xfId="0" applyFill="1" applyBorder="1">
      <alignment vertical="center"/>
    </xf>
    <xf numFmtId="0" fontId="3" fillId="0" borderId="9" xfId="0" applyFont="1" applyBorder="1" applyAlignment="1">
      <alignment horizontal="center" vertical="center" textRotation="255" wrapText="1"/>
    </xf>
    <xf numFmtId="0" fontId="0" fillId="0" borderId="10" xfId="0" applyBorder="1">
      <alignment vertical="center"/>
    </xf>
    <xf numFmtId="0" fontId="0" fillId="0" borderId="11" xfId="0" applyBorder="1">
      <alignment vertical="center"/>
    </xf>
    <xf numFmtId="0" fontId="0" fillId="0" borderId="12" xfId="0"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4" xfId="0" applyBorder="1">
      <alignment vertical="center"/>
    </xf>
    <xf numFmtId="0" fontId="0" fillId="0" borderId="15" xfId="0" applyBorder="1" applyAlignment="1">
      <alignment horizontal="center"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2" tint="-0.0999481185338908"/>
        </patternFill>
      </fill>
    </dxf>
    <dxf>
      <fill>
        <patternFill patternType="solid">
          <bgColor theme="0" tint="-0.14996795556505"/>
        </patternFill>
      </fill>
    </dxf>
    <dxf>
      <font>
        <color theme="0" tint="-0.249946592608417"/>
      </font>
    </dxf>
    <dxf>
      <fill>
        <patternFill patternType="solid">
          <bgColor theme="0" tint="-0.249946592608417"/>
        </patternFill>
      </fill>
    </dxf>
    <dxf>
      <font>
        <color theme="0"/>
      </font>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1:VO23"/>
  <sheetViews>
    <sheetView tabSelected="1" workbookViewId="0">
      <selection activeCell="AY27" sqref="AY27"/>
    </sheetView>
  </sheetViews>
  <sheetFormatPr defaultColWidth="9" defaultRowHeight="13.5"/>
  <cols>
    <col min="1" max="5" width="1.45" customWidth="1"/>
    <col min="6" max="6" width="2.63333333333333" customWidth="1"/>
    <col min="7" max="9" width="1.45" customWidth="1"/>
    <col min="10" max="10" width="10.2666666666667" customWidth="1"/>
    <col min="11" max="11" width="5.63333333333333" customWidth="1"/>
    <col min="12" max="587" width="2" customWidth="1"/>
  </cols>
  <sheetData>
    <row r="1" ht="16.5" customHeight="1" spans="10:10">
      <c r="J1" s="1" t="s">
        <v>0</v>
      </c>
    </row>
    <row r="2" ht="14.25" spans="11:587">
      <c r="K2" s="2" t="s">
        <v>1</v>
      </c>
      <c r="L2" s="3">
        <f>1</f>
        <v>1</v>
      </c>
      <c r="M2" s="4"/>
      <c r="N2" s="4"/>
      <c r="O2" s="4"/>
      <c r="P2" s="4"/>
      <c r="Q2" s="4"/>
      <c r="R2" s="3">
        <f>L2+1</f>
        <v>2</v>
      </c>
      <c r="S2" s="4"/>
      <c r="T2" s="4"/>
      <c r="U2" s="4"/>
      <c r="V2" s="4"/>
      <c r="W2" s="4"/>
      <c r="X2" s="3">
        <f>R2+1</f>
        <v>3</v>
      </c>
      <c r="Y2" s="4"/>
      <c r="Z2" s="4"/>
      <c r="AA2" s="4"/>
      <c r="AB2" s="4"/>
      <c r="AC2" s="4"/>
      <c r="AD2" s="3">
        <f>X2+1</f>
        <v>4</v>
      </c>
      <c r="AE2" s="4"/>
      <c r="AF2" s="4"/>
      <c r="AG2" s="4"/>
      <c r="AH2" s="4"/>
      <c r="AI2" s="4"/>
      <c r="AJ2" s="3">
        <f>AD2+1</f>
        <v>5</v>
      </c>
      <c r="AK2" s="4"/>
      <c r="AL2" s="4"/>
      <c r="AM2" s="4"/>
      <c r="AN2" s="4"/>
      <c r="AO2" s="4"/>
      <c r="AP2" s="3">
        <f>AJ2+1</f>
        <v>6</v>
      </c>
      <c r="AQ2" s="4"/>
      <c r="AR2" s="4"/>
      <c r="AS2" s="4"/>
      <c r="AT2" s="4"/>
      <c r="AU2" s="4"/>
      <c r="AV2" s="3">
        <f>AP2+1</f>
        <v>7</v>
      </c>
      <c r="AW2" s="4"/>
      <c r="AX2" s="4"/>
      <c r="AY2" s="4"/>
      <c r="AZ2" s="4"/>
      <c r="BA2" s="4"/>
      <c r="BB2" s="3">
        <f>AV2+1</f>
        <v>8</v>
      </c>
      <c r="BC2" s="4"/>
      <c r="BD2" s="4"/>
      <c r="BE2" s="4"/>
      <c r="BF2" s="4"/>
      <c r="BG2" s="4"/>
      <c r="BH2" s="3">
        <f>BB2+1</f>
        <v>9</v>
      </c>
      <c r="BI2" s="4"/>
      <c r="BJ2" s="4"/>
      <c r="BK2" s="4"/>
      <c r="BL2" s="4"/>
      <c r="BM2" s="4"/>
      <c r="BN2" s="3">
        <f>BH2+1</f>
        <v>10</v>
      </c>
      <c r="BO2" s="4"/>
      <c r="BP2" s="4"/>
      <c r="BQ2" s="4"/>
      <c r="BR2" s="4"/>
      <c r="BS2" s="4"/>
      <c r="BT2" s="3">
        <f>BN2+1</f>
        <v>11</v>
      </c>
      <c r="BU2" s="4"/>
      <c r="BV2" s="4"/>
      <c r="BW2" s="4"/>
      <c r="BX2" s="4"/>
      <c r="BY2" s="4"/>
      <c r="BZ2" s="3">
        <f>BT2+1</f>
        <v>12</v>
      </c>
      <c r="CA2" s="4"/>
      <c r="CB2" s="4"/>
      <c r="CC2" s="4"/>
      <c r="CD2" s="4"/>
      <c r="CE2" s="4"/>
      <c r="CF2" s="3">
        <f>BZ2+1</f>
        <v>13</v>
      </c>
      <c r="CG2" s="4"/>
      <c r="CH2" s="4"/>
      <c r="CI2" s="4"/>
      <c r="CJ2" s="4"/>
      <c r="CK2" s="4"/>
      <c r="CL2" s="3">
        <f>CF2+1</f>
        <v>14</v>
      </c>
      <c r="CM2" s="4"/>
      <c r="CN2" s="4"/>
      <c r="CO2" s="4"/>
      <c r="CP2" s="4"/>
      <c r="CQ2" s="4"/>
      <c r="CR2" s="3">
        <f>CL2+1</f>
        <v>15</v>
      </c>
      <c r="CS2" s="4"/>
      <c r="CT2" s="4"/>
      <c r="CU2" s="4"/>
      <c r="CV2" s="4"/>
      <c r="CW2" s="4"/>
      <c r="CX2" s="3">
        <f>CR2+1</f>
        <v>16</v>
      </c>
      <c r="CY2" s="4"/>
      <c r="CZ2" s="4"/>
      <c r="DA2" s="4"/>
      <c r="DB2" s="4"/>
      <c r="DC2" s="4"/>
      <c r="DD2" s="3">
        <f>CX2+1</f>
        <v>17</v>
      </c>
      <c r="DE2" s="4"/>
      <c r="DF2" s="4"/>
      <c r="DG2" s="4"/>
      <c r="DH2" s="4"/>
      <c r="DI2" s="4"/>
      <c r="DJ2" s="3">
        <f>DD2+1</f>
        <v>18</v>
      </c>
      <c r="DK2" s="4"/>
      <c r="DL2" s="4"/>
      <c r="DM2" s="4"/>
      <c r="DN2" s="4"/>
      <c r="DO2" s="4"/>
      <c r="DP2" s="3">
        <f>DJ2+1</f>
        <v>19</v>
      </c>
      <c r="DQ2" s="4"/>
      <c r="DR2" s="4"/>
      <c r="DS2" s="4"/>
      <c r="DT2" s="4"/>
      <c r="DU2" s="4"/>
      <c r="DV2" s="3">
        <f>DP2+1</f>
        <v>20</v>
      </c>
      <c r="DW2" s="4"/>
      <c r="DX2" s="4"/>
      <c r="DY2" s="4"/>
      <c r="DZ2" s="4"/>
      <c r="EA2" s="4"/>
      <c r="EB2" s="3">
        <f>DV2+1</f>
        <v>21</v>
      </c>
      <c r="EC2" s="4"/>
      <c r="ED2" s="4"/>
      <c r="EE2" s="4"/>
      <c r="EF2" s="4"/>
      <c r="EG2" s="4"/>
      <c r="EH2" s="3">
        <f>EB2+1</f>
        <v>22</v>
      </c>
      <c r="EI2" s="4"/>
      <c r="EJ2" s="4"/>
      <c r="EK2" s="4"/>
      <c r="EL2" s="4"/>
      <c r="EM2" s="4"/>
      <c r="EN2" s="3">
        <f>EH2+1</f>
        <v>23</v>
      </c>
      <c r="EO2" s="4"/>
      <c r="EP2" s="4"/>
      <c r="EQ2" s="4"/>
      <c r="ER2" s="4"/>
      <c r="ES2" s="4"/>
      <c r="ET2" s="3">
        <f>EN2+1</f>
        <v>24</v>
      </c>
      <c r="EU2" s="4"/>
      <c r="EV2" s="4"/>
      <c r="EW2" s="4"/>
      <c r="EX2" s="4"/>
      <c r="EY2" s="4"/>
      <c r="EZ2" s="3">
        <f>ET2+1</f>
        <v>25</v>
      </c>
      <c r="FA2" s="4"/>
      <c r="FB2" s="4"/>
      <c r="FC2" s="4"/>
      <c r="FD2" s="4"/>
      <c r="FE2" s="4"/>
      <c r="FF2" s="3">
        <f>EZ2+1</f>
        <v>26</v>
      </c>
      <c r="FG2" s="4"/>
      <c r="FH2" s="4"/>
      <c r="FI2" s="4"/>
      <c r="FJ2" s="4"/>
      <c r="FK2" s="4"/>
      <c r="FL2" s="3">
        <f>FF2+1</f>
        <v>27</v>
      </c>
      <c r="FM2" s="4"/>
      <c r="FN2" s="4"/>
      <c r="FO2" s="4"/>
      <c r="FP2" s="4"/>
      <c r="FQ2" s="4"/>
      <c r="FR2" s="3">
        <f>FL2+1</f>
        <v>28</v>
      </c>
      <c r="FS2" s="4"/>
      <c r="FT2" s="4"/>
      <c r="FU2" s="4"/>
      <c r="FV2" s="4"/>
      <c r="FW2" s="4"/>
      <c r="FX2" s="3">
        <f>FR2+1</f>
        <v>29</v>
      </c>
      <c r="FY2" s="4"/>
      <c r="FZ2" s="4"/>
      <c r="GA2" s="4"/>
      <c r="GB2" s="4"/>
      <c r="GC2" s="4"/>
      <c r="GD2" s="3">
        <f>FX2+1</f>
        <v>30</v>
      </c>
      <c r="GE2" s="4"/>
      <c r="GF2" s="4"/>
      <c r="GG2" s="4"/>
      <c r="GH2" s="4"/>
      <c r="GI2" s="4"/>
      <c r="GJ2" s="3">
        <f>GD2+1</f>
        <v>31</v>
      </c>
      <c r="GK2" s="4"/>
      <c r="GL2" s="4"/>
      <c r="GM2" s="4"/>
      <c r="GN2" s="4"/>
      <c r="GO2" s="4"/>
      <c r="GP2" s="3">
        <f>GJ2+1</f>
        <v>32</v>
      </c>
      <c r="GQ2" s="4"/>
      <c r="GR2" s="4"/>
      <c r="GS2" s="4"/>
      <c r="GT2" s="4"/>
      <c r="GU2" s="4"/>
      <c r="GV2" s="3">
        <f>GP2+1</f>
        <v>33</v>
      </c>
      <c r="GW2" s="4"/>
      <c r="GX2" s="4"/>
      <c r="GY2" s="4"/>
      <c r="GZ2" s="4"/>
      <c r="HA2" s="4"/>
      <c r="HB2" s="3">
        <f>GV2+1</f>
        <v>34</v>
      </c>
      <c r="HC2" s="4"/>
      <c r="HD2" s="4"/>
      <c r="HE2" s="4"/>
      <c r="HF2" s="4"/>
      <c r="HG2" s="4"/>
      <c r="HH2" s="3">
        <f>HB2+1</f>
        <v>35</v>
      </c>
      <c r="HI2" s="4"/>
      <c r="HJ2" s="4"/>
      <c r="HK2" s="4"/>
      <c r="HL2" s="4"/>
      <c r="HM2" s="4"/>
      <c r="HN2" s="3">
        <f>HH2+1</f>
        <v>36</v>
      </c>
      <c r="HO2" s="4"/>
      <c r="HP2" s="4"/>
      <c r="HQ2" s="4"/>
      <c r="HR2" s="4"/>
      <c r="HS2" s="4"/>
      <c r="HT2" s="3">
        <f>HN2+1</f>
        <v>37</v>
      </c>
      <c r="HU2" s="4"/>
      <c r="HV2" s="4"/>
      <c r="HW2" s="4"/>
      <c r="HX2" s="4"/>
      <c r="HY2" s="4"/>
      <c r="HZ2" s="3">
        <f>HT2+1</f>
        <v>38</v>
      </c>
      <c r="IA2" s="4"/>
      <c r="IB2" s="4"/>
      <c r="IC2" s="4"/>
      <c r="ID2" s="4"/>
      <c r="IE2" s="4"/>
      <c r="IF2" s="3">
        <f>HZ2+1</f>
        <v>39</v>
      </c>
      <c r="IG2" s="4"/>
      <c r="IH2" s="4"/>
      <c r="II2" s="4"/>
      <c r="IJ2" s="4"/>
      <c r="IK2" s="4"/>
      <c r="IL2" s="3">
        <f>IF2+1</f>
        <v>40</v>
      </c>
      <c r="IM2" s="4"/>
      <c r="IN2" s="4"/>
      <c r="IO2" s="4"/>
      <c r="IP2" s="4"/>
      <c r="IQ2" s="4"/>
      <c r="IR2" s="3">
        <f>IL2+1</f>
        <v>41</v>
      </c>
      <c r="IS2" s="4"/>
      <c r="IT2" s="4"/>
      <c r="IU2" s="4"/>
      <c r="IV2" s="4"/>
      <c r="IW2" s="4"/>
      <c r="IX2" s="3">
        <f>IR2+1</f>
        <v>42</v>
      </c>
      <c r="IY2" s="4"/>
      <c r="IZ2" s="4"/>
      <c r="JA2" s="4"/>
      <c r="JB2" s="4"/>
      <c r="JC2" s="4"/>
      <c r="JD2" s="3">
        <f>IX2+1</f>
        <v>43</v>
      </c>
      <c r="JE2" s="4"/>
      <c r="JF2" s="4"/>
      <c r="JG2" s="4"/>
      <c r="JH2" s="4"/>
      <c r="JI2" s="4"/>
      <c r="JJ2" s="3">
        <f>JD2+1</f>
        <v>44</v>
      </c>
      <c r="JK2" s="4"/>
      <c r="JL2" s="4"/>
      <c r="JM2" s="4"/>
      <c r="JN2" s="4"/>
      <c r="JO2" s="4"/>
      <c r="JP2" s="3">
        <f>JJ2+1</f>
        <v>45</v>
      </c>
      <c r="JQ2" s="4"/>
      <c r="JR2" s="4"/>
      <c r="JS2" s="4"/>
      <c r="JT2" s="4"/>
      <c r="JU2" s="4"/>
      <c r="JV2" s="3">
        <f>JP2+1</f>
        <v>46</v>
      </c>
      <c r="JW2" s="4"/>
      <c r="JX2" s="4"/>
      <c r="JY2" s="4"/>
      <c r="JZ2" s="4"/>
      <c r="KA2" s="4"/>
      <c r="KB2" s="3">
        <f>JV2+1</f>
        <v>47</v>
      </c>
      <c r="KC2" s="4"/>
      <c r="KD2" s="4"/>
      <c r="KE2" s="4"/>
      <c r="KF2" s="4"/>
      <c r="KG2" s="4"/>
      <c r="KH2" s="3">
        <f>KB2+1</f>
        <v>48</v>
      </c>
      <c r="KI2" s="4"/>
      <c r="KJ2" s="4"/>
      <c r="KK2" s="4"/>
      <c r="KL2" s="4"/>
      <c r="KM2" s="4"/>
      <c r="KN2" s="3">
        <f>KH2+1</f>
        <v>49</v>
      </c>
      <c r="KO2" s="4"/>
      <c r="KP2" s="4"/>
      <c r="KQ2" s="4"/>
      <c r="KR2" s="4"/>
      <c r="KS2" s="4"/>
      <c r="KT2" s="3">
        <f>KN2+1</f>
        <v>50</v>
      </c>
      <c r="KU2" s="4"/>
      <c r="KV2" s="4"/>
      <c r="KW2" s="4"/>
      <c r="KX2" s="4"/>
      <c r="KY2" s="4"/>
      <c r="KZ2" s="3">
        <f>KT2+1</f>
        <v>51</v>
      </c>
      <c r="LA2" s="4"/>
      <c r="LB2" s="4"/>
      <c r="LC2" s="4"/>
      <c r="LD2" s="4"/>
      <c r="LE2" s="4"/>
      <c r="LF2" s="3">
        <f>KZ2+1</f>
        <v>52</v>
      </c>
      <c r="LG2" s="4"/>
      <c r="LH2" s="4"/>
      <c r="LI2" s="4"/>
      <c r="LJ2" s="4"/>
      <c r="LK2" s="4"/>
      <c r="LL2" s="3">
        <f>LF2+1</f>
        <v>53</v>
      </c>
      <c r="LM2" s="4"/>
      <c r="LN2" s="4"/>
      <c r="LO2" s="4"/>
      <c r="LP2" s="4"/>
      <c r="LQ2" s="4"/>
      <c r="LR2" s="3">
        <f>LL2+1</f>
        <v>54</v>
      </c>
      <c r="LS2" s="4"/>
      <c r="LT2" s="4"/>
      <c r="LU2" s="4"/>
      <c r="LV2" s="4"/>
      <c r="LW2" s="4"/>
      <c r="LX2" s="3">
        <f>LR2+1</f>
        <v>55</v>
      </c>
      <c r="LY2" s="4"/>
      <c r="LZ2" s="4"/>
      <c r="MA2" s="4"/>
      <c r="MB2" s="4"/>
      <c r="MC2" s="4"/>
      <c r="MD2" s="3">
        <f>LX2+1</f>
        <v>56</v>
      </c>
      <c r="ME2" s="4"/>
      <c r="MF2" s="4"/>
      <c r="MG2" s="4"/>
      <c r="MH2" s="4"/>
      <c r="MI2" s="4"/>
      <c r="MJ2" s="3">
        <f>MD2+1</f>
        <v>57</v>
      </c>
      <c r="MK2" s="4"/>
      <c r="ML2" s="4"/>
      <c r="MM2" s="4"/>
      <c r="MN2" s="4"/>
      <c r="MO2" s="4"/>
      <c r="MP2" s="3">
        <f>MJ2+1</f>
        <v>58</v>
      </c>
      <c r="MQ2" s="4"/>
      <c r="MR2" s="4"/>
      <c r="MS2" s="4"/>
      <c r="MT2" s="4"/>
      <c r="MU2" s="4"/>
      <c r="MV2" s="3">
        <f>MP2+1</f>
        <v>59</v>
      </c>
      <c r="MW2" s="4"/>
      <c r="MX2" s="4"/>
      <c r="MY2" s="4"/>
      <c r="MZ2" s="4"/>
      <c r="NA2" s="4"/>
      <c r="NB2" s="3">
        <f>MV2+1</f>
        <v>60</v>
      </c>
      <c r="NC2" s="4"/>
      <c r="ND2" s="4"/>
      <c r="NE2" s="4"/>
      <c r="NF2" s="4"/>
      <c r="NG2" s="4"/>
      <c r="NH2" s="3">
        <f>NB2+1</f>
        <v>61</v>
      </c>
      <c r="NI2" s="4"/>
      <c r="NJ2" s="4"/>
      <c r="NK2" s="4"/>
      <c r="NL2" s="4"/>
      <c r="NM2" s="4"/>
      <c r="NN2" s="3">
        <f>NH2+1</f>
        <v>62</v>
      </c>
      <c r="NO2" s="4"/>
      <c r="NP2" s="4"/>
      <c r="NQ2" s="4"/>
      <c r="NR2" s="4"/>
      <c r="NS2" s="4"/>
      <c r="NT2" s="3">
        <f>NN2+1</f>
        <v>63</v>
      </c>
      <c r="NU2" s="4"/>
      <c r="NV2" s="4"/>
      <c r="NW2" s="4"/>
      <c r="NX2" s="4"/>
      <c r="NY2" s="4"/>
      <c r="NZ2" s="3">
        <f>NT2+1</f>
        <v>64</v>
      </c>
      <c r="OA2" s="4"/>
      <c r="OB2" s="4"/>
      <c r="OC2" s="4"/>
      <c r="OD2" s="4"/>
      <c r="OE2" s="4"/>
      <c r="OF2" s="3">
        <f>NZ2+1</f>
        <v>65</v>
      </c>
      <c r="OG2" s="4"/>
      <c r="OH2" s="4"/>
      <c r="OI2" s="4"/>
      <c r="OJ2" s="4"/>
      <c r="OK2" s="4"/>
      <c r="OL2" s="3">
        <f>OF2+1</f>
        <v>66</v>
      </c>
      <c r="OM2" s="4"/>
      <c r="ON2" s="4"/>
      <c r="OO2" s="4"/>
      <c r="OP2" s="4"/>
      <c r="OQ2" s="4"/>
      <c r="OR2" s="3">
        <f>OL2+1</f>
        <v>67</v>
      </c>
      <c r="OS2" s="4"/>
      <c r="OT2" s="4"/>
      <c r="OU2" s="4"/>
      <c r="OV2" s="4"/>
      <c r="OW2" s="4"/>
      <c r="OX2" s="3">
        <f>OR2+1</f>
        <v>68</v>
      </c>
      <c r="OY2" s="4"/>
      <c r="OZ2" s="4"/>
      <c r="PA2" s="4"/>
      <c r="PB2" s="4"/>
      <c r="PC2" s="4"/>
      <c r="PD2" s="3">
        <f>OX2+1</f>
        <v>69</v>
      </c>
      <c r="PE2" s="4"/>
      <c r="PF2" s="4"/>
      <c r="PG2" s="4"/>
      <c r="PH2" s="4"/>
      <c r="PI2" s="4"/>
      <c r="PJ2" s="3">
        <f>PD2+1</f>
        <v>70</v>
      </c>
      <c r="PK2" s="4"/>
      <c r="PL2" s="4"/>
      <c r="PM2" s="4"/>
      <c r="PN2" s="4"/>
      <c r="PO2" s="4"/>
      <c r="PP2" s="3">
        <f>PJ2+1</f>
        <v>71</v>
      </c>
      <c r="PQ2" s="4"/>
      <c r="PR2" s="4"/>
      <c r="PS2" s="4"/>
      <c r="PT2" s="4"/>
      <c r="PU2" s="4"/>
      <c r="PV2" s="3">
        <f>PP2+1</f>
        <v>72</v>
      </c>
      <c r="PW2" s="4"/>
      <c r="PX2" s="4"/>
      <c r="PY2" s="4"/>
      <c r="PZ2" s="4"/>
      <c r="QA2" s="4"/>
      <c r="QB2" s="3">
        <f>PV2+1</f>
        <v>73</v>
      </c>
      <c r="QC2" s="4"/>
      <c r="QD2" s="4"/>
      <c r="QE2" s="4"/>
      <c r="QF2" s="4"/>
      <c r="QG2" s="4"/>
      <c r="QH2" s="3">
        <f>QB2+1</f>
        <v>74</v>
      </c>
      <c r="QI2" s="4"/>
      <c r="QJ2" s="4"/>
      <c r="QK2" s="4"/>
      <c r="QL2" s="4"/>
      <c r="QM2" s="4"/>
      <c r="QN2" s="3">
        <f>QH2+1</f>
        <v>75</v>
      </c>
      <c r="QO2" s="4"/>
      <c r="QP2" s="4"/>
      <c r="QQ2" s="4"/>
      <c r="QR2" s="4"/>
      <c r="QS2" s="4"/>
      <c r="QT2" s="3">
        <f>QN2+1</f>
        <v>76</v>
      </c>
      <c r="QU2" s="4"/>
      <c r="QV2" s="4"/>
      <c r="QW2" s="4"/>
      <c r="QX2" s="4"/>
      <c r="QY2" s="4"/>
      <c r="QZ2" s="3">
        <f>QT2+1</f>
        <v>77</v>
      </c>
      <c r="RA2" s="4"/>
      <c r="RB2" s="4"/>
      <c r="RC2" s="4"/>
      <c r="RD2" s="4"/>
      <c r="RE2" s="4"/>
      <c r="RF2" s="3">
        <f>QZ2+1</f>
        <v>78</v>
      </c>
      <c r="RG2" s="4"/>
      <c r="RH2" s="4"/>
      <c r="RI2" s="4"/>
      <c r="RJ2" s="4"/>
      <c r="RK2" s="4"/>
      <c r="RL2" s="3">
        <f>RF2+1</f>
        <v>79</v>
      </c>
      <c r="RM2" s="4"/>
      <c r="RN2" s="4"/>
      <c r="RO2" s="4"/>
      <c r="RP2" s="4"/>
      <c r="RQ2" s="4"/>
      <c r="RR2" s="3">
        <f>RL2+1</f>
        <v>80</v>
      </c>
      <c r="RS2" s="4"/>
      <c r="RT2" s="4"/>
      <c r="RU2" s="4"/>
      <c r="RV2" s="4"/>
      <c r="RW2" s="4"/>
      <c r="RX2" s="3">
        <f>RR2+1</f>
        <v>81</v>
      </c>
      <c r="RY2" s="4"/>
      <c r="RZ2" s="4"/>
      <c r="SA2" s="4"/>
      <c r="SB2" s="4"/>
      <c r="SC2" s="4"/>
      <c r="SD2" s="3">
        <f>RX2+1</f>
        <v>82</v>
      </c>
      <c r="SE2" s="4"/>
      <c r="SF2" s="4"/>
      <c r="SG2" s="4"/>
      <c r="SH2" s="4"/>
      <c r="SI2" s="4"/>
      <c r="SJ2" s="3">
        <f>SD2+1</f>
        <v>83</v>
      </c>
      <c r="SK2" s="4"/>
      <c r="SL2" s="4"/>
      <c r="SM2" s="4"/>
      <c r="SN2" s="4"/>
      <c r="SO2" s="4"/>
      <c r="SP2" s="3">
        <f>SJ2+1</f>
        <v>84</v>
      </c>
      <c r="SQ2" s="4"/>
      <c r="SR2" s="4"/>
      <c r="SS2" s="4"/>
      <c r="ST2" s="4"/>
      <c r="SU2" s="4"/>
      <c r="SV2" s="3">
        <f>SP2+1</f>
        <v>85</v>
      </c>
      <c r="SW2" s="4"/>
      <c r="SX2" s="4"/>
      <c r="SY2" s="4"/>
      <c r="SZ2" s="4"/>
      <c r="TA2" s="4"/>
      <c r="TB2" s="3">
        <f>SV2+1</f>
        <v>86</v>
      </c>
      <c r="TC2" s="4"/>
      <c r="TD2" s="4"/>
      <c r="TE2" s="4"/>
      <c r="TF2" s="4"/>
      <c r="TG2" s="4"/>
      <c r="TH2" s="3">
        <f>TB2+1</f>
        <v>87</v>
      </c>
      <c r="TI2" s="4"/>
      <c r="TJ2" s="4"/>
      <c r="TK2" s="4"/>
      <c r="TL2" s="4"/>
      <c r="TM2" s="4"/>
      <c r="TN2" s="3">
        <f>TH2+1</f>
        <v>88</v>
      </c>
      <c r="TO2" s="4"/>
      <c r="TP2" s="4"/>
      <c r="TQ2" s="4"/>
      <c r="TR2" s="4"/>
      <c r="TS2" s="4"/>
      <c r="TT2" s="3">
        <f>TN2+1</f>
        <v>89</v>
      </c>
      <c r="TU2" s="4"/>
      <c r="TV2" s="4"/>
      <c r="TW2" s="4"/>
      <c r="TX2" s="4"/>
      <c r="TY2" s="4"/>
      <c r="TZ2" s="3">
        <f>TT2+1</f>
        <v>90</v>
      </c>
      <c r="UA2" s="4"/>
      <c r="UB2" s="4"/>
      <c r="UC2" s="4"/>
      <c r="UD2" s="4"/>
      <c r="UE2" s="4"/>
      <c r="UF2" s="3">
        <f>TZ2+1</f>
        <v>91</v>
      </c>
      <c r="UG2" s="4"/>
      <c r="UH2" s="4"/>
      <c r="UI2" s="4"/>
      <c r="UJ2" s="4"/>
      <c r="UK2" s="4"/>
      <c r="UL2" s="3">
        <f>UF2+1</f>
        <v>92</v>
      </c>
      <c r="UM2" s="4"/>
      <c r="UN2" s="4"/>
      <c r="UO2" s="4"/>
      <c r="UP2" s="4"/>
      <c r="UQ2" s="4"/>
      <c r="UR2" s="3">
        <f>UL2+1</f>
        <v>93</v>
      </c>
      <c r="US2" s="4"/>
      <c r="UT2" s="4"/>
      <c r="UU2" s="4"/>
      <c r="UV2" s="4"/>
      <c r="UW2" s="4"/>
      <c r="UX2" s="3">
        <f>UR2+1</f>
        <v>94</v>
      </c>
      <c r="UY2" s="4"/>
      <c r="UZ2" s="4"/>
      <c r="VA2" s="4"/>
      <c r="VB2" s="4"/>
      <c r="VC2" s="4"/>
      <c r="VD2" s="3">
        <f>UX2+1</f>
        <v>95</v>
      </c>
      <c r="VE2" s="4"/>
      <c r="VF2" s="4"/>
      <c r="VG2" s="4"/>
      <c r="VH2" s="4"/>
      <c r="VI2" s="4"/>
      <c r="VJ2" s="3">
        <f>VD2+1</f>
        <v>96</v>
      </c>
      <c r="VK2" s="4"/>
      <c r="VL2" s="4"/>
      <c r="VM2" s="4"/>
      <c r="VN2" s="4"/>
      <c r="VO2" s="4"/>
    </row>
    <row r="3" spans="10:587">
      <c r="J3" t="s">
        <v>2</v>
      </c>
      <c r="K3" s="5" t="s">
        <v>3</v>
      </c>
      <c r="L3" s="6">
        <v>0</v>
      </c>
      <c r="M3" s="7">
        <v>0</v>
      </c>
      <c r="N3" s="7">
        <v>0</v>
      </c>
      <c r="O3" s="7">
        <v>1</v>
      </c>
      <c r="P3" s="7">
        <v>0</v>
      </c>
      <c r="Q3" s="21">
        <v>0</v>
      </c>
      <c r="R3" s="6">
        <v>0</v>
      </c>
      <c r="S3" s="7">
        <v>0</v>
      </c>
      <c r="T3" s="7">
        <v>0</v>
      </c>
      <c r="U3" s="7">
        <v>1</v>
      </c>
      <c r="V3" s="7">
        <v>0</v>
      </c>
      <c r="W3" s="21">
        <v>0</v>
      </c>
      <c r="X3" s="6">
        <v>0</v>
      </c>
      <c r="Y3" s="7">
        <v>0</v>
      </c>
      <c r="Z3" s="7">
        <v>1</v>
      </c>
      <c r="AA3" s="7">
        <v>1</v>
      </c>
      <c r="AB3" s="7">
        <v>0</v>
      </c>
      <c r="AC3" s="21">
        <v>0</v>
      </c>
      <c r="AD3" s="6">
        <v>0</v>
      </c>
      <c r="AE3" s="7">
        <v>0</v>
      </c>
      <c r="AF3" s="7">
        <v>0</v>
      </c>
      <c r="AG3" s="7">
        <v>1</v>
      </c>
      <c r="AH3" s="7">
        <v>0</v>
      </c>
      <c r="AI3" s="21">
        <v>0</v>
      </c>
      <c r="AJ3" s="6">
        <v>0</v>
      </c>
      <c r="AK3" s="7">
        <v>0</v>
      </c>
      <c r="AL3" s="7">
        <v>0</v>
      </c>
      <c r="AM3" s="7">
        <v>1</v>
      </c>
      <c r="AN3" s="7">
        <v>0</v>
      </c>
      <c r="AO3" s="21">
        <v>0</v>
      </c>
      <c r="AP3" s="6">
        <v>0</v>
      </c>
      <c r="AQ3" s="7">
        <v>0</v>
      </c>
      <c r="AR3" s="7">
        <v>1</v>
      </c>
      <c r="AS3" s="7">
        <v>1</v>
      </c>
      <c r="AT3" s="7">
        <v>0</v>
      </c>
      <c r="AU3" s="21">
        <v>0</v>
      </c>
      <c r="AV3" s="6">
        <v>0</v>
      </c>
      <c r="AW3" s="7">
        <v>0</v>
      </c>
      <c r="AX3" s="7">
        <v>1</v>
      </c>
      <c r="AY3" s="7">
        <v>1</v>
      </c>
      <c r="AZ3" s="7">
        <v>0</v>
      </c>
      <c r="BA3" s="21">
        <v>0</v>
      </c>
      <c r="BB3" s="6">
        <v>0</v>
      </c>
      <c r="BC3" s="7">
        <v>0</v>
      </c>
      <c r="BD3" s="7">
        <v>1</v>
      </c>
      <c r="BE3" s="7">
        <v>1</v>
      </c>
      <c r="BF3" s="7">
        <v>0</v>
      </c>
      <c r="BG3" s="21">
        <v>0</v>
      </c>
      <c r="BH3" s="6">
        <v>0</v>
      </c>
      <c r="BI3" s="7">
        <v>1</v>
      </c>
      <c r="BJ3" s="7">
        <v>1</v>
      </c>
      <c r="BK3" s="7">
        <v>1</v>
      </c>
      <c r="BL3" s="7">
        <v>0</v>
      </c>
      <c r="BM3" s="21">
        <v>0</v>
      </c>
      <c r="BN3" s="6">
        <v>0</v>
      </c>
      <c r="BO3" s="7">
        <v>0</v>
      </c>
      <c r="BP3" s="7">
        <v>1</v>
      </c>
      <c r="BQ3" s="7">
        <v>1</v>
      </c>
      <c r="BR3" s="7">
        <v>0</v>
      </c>
      <c r="BS3" s="21">
        <v>0</v>
      </c>
      <c r="BT3" s="6">
        <v>0</v>
      </c>
      <c r="BU3" s="7">
        <v>0</v>
      </c>
      <c r="BV3" s="7">
        <v>1</v>
      </c>
      <c r="BW3" s="7">
        <v>1</v>
      </c>
      <c r="BX3" s="7">
        <v>0</v>
      </c>
      <c r="BY3" s="21">
        <v>0</v>
      </c>
      <c r="BZ3" s="6">
        <v>0</v>
      </c>
      <c r="CA3" s="7">
        <v>0</v>
      </c>
      <c r="CB3" s="7">
        <v>1</v>
      </c>
      <c r="CC3" s="7">
        <v>1</v>
      </c>
      <c r="CD3" s="7">
        <v>0</v>
      </c>
      <c r="CE3" s="21">
        <v>0</v>
      </c>
      <c r="CF3" s="6">
        <v>0</v>
      </c>
      <c r="CG3" s="7">
        <v>0</v>
      </c>
      <c r="CH3" s="7">
        <v>0</v>
      </c>
      <c r="CI3" s="7">
        <v>1</v>
      </c>
      <c r="CJ3" s="7">
        <v>0</v>
      </c>
      <c r="CK3" s="21">
        <v>0</v>
      </c>
      <c r="CL3" s="6">
        <v>0</v>
      </c>
      <c r="CM3" s="7">
        <v>0</v>
      </c>
      <c r="CN3" s="7">
        <v>1</v>
      </c>
      <c r="CO3" s="7">
        <v>1</v>
      </c>
      <c r="CP3" s="7">
        <v>0</v>
      </c>
      <c r="CQ3" s="21">
        <v>0</v>
      </c>
      <c r="CR3" s="6">
        <v>0</v>
      </c>
      <c r="CS3" s="7">
        <v>0</v>
      </c>
      <c r="CT3" s="7">
        <v>0</v>
      </c>
      <c r="CU3" s="7">
        <v>0</v>
      </c>
      <c r="CV3" s="7">
        <v>0</v>
      </c>
      <c r="CW3" s="21">
        <v>0</v>
      </c>
      <c r="CX3" s="6">
        <v>0</v>
      </c>
      <c r="CY3" s="7">
        <v>0</v>
      </c>
      <c r="CZ3" s="7">
        <v>1</v>
      </c>
      <c r="DA3" s="7">
        <v>0</v>
      </c>
      <c r="DB3" s="7">
        <v>0</v>
      </c>
      <c r="DC3" s="21">
        <v>0</v>
      </c>
      <c r="DD3" s="6">
        <v>0</v>
      </c>
      <c r="DE3" s="7">
        <v>0</v>
      </c>
      <c r="DF3" s="7">
        <v>1</v>
      </c>
      <c r="DG3" s="7">
        <v>0</v>
      </c>
      <c r="DH3" s="7">
        <v>0</v>
      </c>
      <c r="DI3" s="21">
        <v>0</v>
      </c>
      <c r="DJ3" s="6">
        <v>0</v>
      </c>
      <c r="DK3" s="7">
        <v>0</v>
      </c>
      <c r="DL3" s="7">
        <v>0</v>
      </c>
      <c r="DM3" s="7">
        <v>0</v>
      </c>
      <c r="DN3" s="7">
        <v>0</v>
      </c>
      <c r="DO3" s="21">
        <v>0</v>
      </c>
      <c r="DP3" s="6">
        <v>0</v>
      </c>
      <c r="DQ3" s="7">
        <v>0</v>
      </c>
      <c r="DR3" s="7">
        <v>0</v>
      </c>
      <c r="DS3" s="7">
        <v>0</v>
      </c>
      <c r="DT3" s="7">
        <v>0</v>
      </c>
      <c r="DU3" s="21">
        <v>0</v>
      </c>
      <c r="DV3" s="6">
        <v>0</v>
      </c>
      <c r="DW3" s="7">
        <v>0</v>
      </c>
      <c r="DX3" s="7">
        <v>0</v>
      </c>
      <c r="DY3" s="7">
        <v>0</v>
      </c>
      <c r="DZ3" s="7">
        <v>0</v>
      </c>
      <c r="EA3" s="21">
        <v>0</v>
      </c>
      <c r="EB3" s="6">
        <v>0</v>
      </c>
      <c r="EC3" s="7">
        <v>0</v>
      </c>
      <c r="ED3" s="7">
        <v>0</v>
      </c>
      <c r="EE3" s="7">
        <v>0</v>
      </c>
      <c r="EF3" s="7">
        <v>0</v>
      </c>
      <c r="EG3" s="21">
        <v>0</v>
      </c>
      <c r="EH3" s="6">
        <v>0</v>
      </c>
      <c r="EI3" s="7">
        <v>0</v>
      </c>
      <c r="EJ3" s="7">
        <v>1</v>
      </c>
      <c r="EK3" s="7">
        <v>0</v>
      </c>
      <c r="EL3" s="7">
        <v>0</v>
      </c>
      <c r="EM3" s="21">
        <v>0</v>
      </c>
      <c r="EN3" s="6">
        <v>0</v>
      </c>
      <c r="EO3" s="7">
        <v>0</v>
      </c>
      <c r="EP3" s="7">
        <v>0</v>
      </c>
      <c r="EQ3" s="7">
        <v>0</v>
      </c>
      <c r="ER3" s="7">
        <v>1</v>
      </c>
      <c r="ES3" s="21">
        <v>0</v>
      </c>
      <c r="ET3" s="6">
        <v>0</v>
      </c>
      <c r="EU3" s="7">
        <v>0</v>
      </c>
      <c r="EV3" s="7">
        <v>0</v>
      </c>
      <c r="EW3" s="7">
        <v>1</v>
      </c>
      <c r="EX3" s="7">
        <v>0</v>
      </c>
      <c r="EY3" s="21">
        <v>0</v>
      </c>
      <c r="EZ3" s="6">
        <v>0</v>
      </c>
      <c r="FA3" s="7">
        <v>0</v>
      </c>
      <c r="FB3" s="7">
        <v>0</v>
      </c>
      <c r="FC3" s="7">
        <v>0</v>
      </c>
      <c r="FD3" s="7">
        <v>1</v>
      </c>
      <c r="FE3" s="21">
        <v>0</v>
      </c>
      <c r="FF3" s="6">
        <v>0</v>
      </c>
      <c r="FG3" s="7">
        <v>1</v>
      </c>
      <c r="FH3" s="7">
        <v>0</v>
      </c>
      <c r="FI3" s="7">
        <v>0</v>
      </c>
      <c r="FJ3" s="7">
        <v>0</v>
      </c>
      <c r="FK3" s="21">
        <v>0</v>
      </c>
      <c r="FL3" s="6">
        <v>0</v>
      </c>
      <c r="FM3" s="7">
        <v>1</v>
      </c>
      <c r="FN3" s="7">
        <v>0</v>
      </c>
      <c r="FO3" s="7">
        <v>0</v>
      </c>
      <c r="FP3" s="7">
        <v>0</v>
      </c>
      <c r="FQ3" s="21">
        <v>0</v>
      </c>
      <c r="FR3" s="6">
        <v>0</v>
      </c>
      <c r="FS3" s="7">
        <v>0</v>
      </c>
      <c r="FT3" s="7">
        <v>0</v>
      </c>
      <c r="FU3" s="7">
        <v>1</v>
      </c>
      <c r="FV3" s="7">
        <v>0</v>
      </c>
      <c r="FW3" s="21">
        <v>0</v>
      </c>
      <c r="FX3" s="6">
        <v>0</v>
      </c>
      <c r="FY3" s="7">
        <v>0</v>
      </c>
      <c r="FZ3" s="7">
        <v>0</v>
      </c>
      <c r="GA3" s="7">
        <v>0</v>
      </c>
      <c r="GB3" s="7">
        <v>0</v>
      </c>
      <c r="GC3" s="21">
        <v>0</v>
      </c>
      <c r="GD3" s="6">
        <v>0</v>
      </c>
      <c r="GE3" s="7">
        <v>0</v>
      </c>
      <c r="GF3" s="7">
        <v>0</v>
      </c>
      <c r="GG3" s="7">
        <v>0</v>
      </c>
      <c r="GH3" s="7">
        <v>0</v>
      </c>
      <c r="GI3" s="21">
        <v>0</v>
      </c>
      <c r="GJ3" s="6">
        <v>0</v>
      </c>
      <c r="GK3" s="7">
        <v>0</v>
      </c>
      <c r="GL3" s="7">
        <v>0</v>
      </c>
      <c r="GM3" s="7">
        <v>0</v>
      </c>
      <c r="GN3" s="7">
        <v>0</v>
      </c>
      <c r="GO3" s="21">
        <v>0</v>
      </c>
      <c r="GP3" s="6">
        <v>0</v>
      </c>
      <c r="GQ3" s="7">
        <v>0</v>
      </c>
      <c r="GR3" s="7">
        <v>0</v>
      </c>
      <c r="GS3" s="7">
        <v>0</v>
      </c>
      <c r="GT3" s="7">
        <v>0</v>
      </c>
      <c r="GU3" s="21">
        <v>0</v>
      </c>
      <c r="GV3" s="6">
        <v>0</v>
      </c>
      <c r="GW3" s="7">
        <v>0</v>
      </c>
      <c r="GX3" s="7">
        <v>1</v>
      </c>
      <c r="GY3" s="7">
        <v>1</v>
      </c>
      <c r="GZ3" s="7">
        <v>0</v>
      </c>
      <c r="HA3" s="21">
        <v>0</v>
      </c>
      <c r="HB3" s="6">
        <v>0</v>
      </c>
      <c r="HC3" s="7">
        <v>1</v>
      </c>
      <c r="HD3" s="7">
        <v>1</v>
      </c>
      <c r="HE3" s="7">
        <v>1</v>
      </c>
      <c r="HF3" s="7">
        <v>0</v>
      </c>
      <c r="HG3" s="21">
        <v>0</v>
      </c>
      <c r="HH3" s="6">
        <v>0</v>
      </c>
      <c r="HI3" s="7">
        <v>0</v>
      </c>
      <c r="HJ3" s="7">
        <v>1</v>
      </c>
      <c r="HK3" s="7">
        <v>1</v>
      </c>
      <c r="HL3" s="7">
        <v>1</v>
      </c>
      <c r="HM3" s="21">
        <v>0</v>
      </c>
      <c r="HN3" s="6">
        <v>0</v>
      </c>
      <c r="HO3" s="7">
        <v>0</v>
      </c>
      <c r="HP3" s="7">
        <v>1</v>
      </c>
      <c r="HQ3" s="7">
        <v>1</v>
      </c>
      <c r="HR3" s="7">
        <v>0</v>
      </c>
      <c r="HS3" s="21">
        <v>0</v>
      </c>
      <c r="HT3" s="6">
        <v>0</v>
      </c>
      <c r="HU3" s="7">
        <v>0</v>
      </c>
      <c r="HV3" s="7">
        <v>1</v>
      </c>
      <c r="HW3" s="7">
        <v>1</v>
      </c>
      <c r="HX3" s="7">
        <v>0</v>
      </c>
      <c r="HY3" s="21">
        <v>0</v>
      </c>
      <c r="HZ3" s="6">
        <v>0</v>
      </c>
      <c r="IA3" s="7">
        <v>0</v>
      </c>
      <c r="IB3" s="7">
        <v>1</v>
      </c>
      <c r="IC3" s="7">
        <v>1</v>
      </c>
      <c r="ID3" s="7">
        <v>0</v>
      </c>
      <c r="IE3" s="21">
        <v>0</v>
      </c>
      <c r="IF3" s="6">
        <v>0</v>
      </c>
      <c r="IG3" s="7">
        <v>1</v>
      </c>
      <c r="IH3" s="7">
        <v>1</v>
      </c>
      <c r="II3" s="7">
        <v>1</v>
      </c>
      <c r="IJ3" s="7">
        <v>0</v>
      </c>
      <c r="IK3" s="21">
        <v>0</v>
      </c>
      <c r="IL3" s="6">
        <v>0</v>
      </c>
      <c r="IM3" s="7">
        <v>1</v>
      </c>
      <c r="IN3" s="7">
        <v>1</v>
      </c>
      <c r="IO3" s="7">
        <v>1</v>
      </c>
      <c r="IP3" s="7">
        <v>1</v>
      </c>
      <c r="IQ3" s="21">
        <v>0</v>
      </c>
      <c r="IR3" s="6">
        <v>0</v>
      </c>
      <c r="IS3" s="7">
        <v>0</v>
      </c>
      <c r="IT3" s="7">
        <v>1</v>
      </c>
      <c r="IU3" s="7">
        <v>1</v>
      </c>
      <c r="IV3" s="7">
        <v>0</v>
      </c>
      <c r="IW3" s="21">
        <v>0</v>
      </c>
      <c r="IX3" s="6">
        <v>0</v>
      </c>
      <c r="IY3" s="7">
        <v>1</v>
      </c>
      <c r="IZ3" s="7">
        <v>1</v>
      </c>
      <c r="JA3" s="7">
        <v>1</v>
      </c>
      <c r="JB3" s="7">
        <v>0</v>
      </c>
      <c r="JC3" s="21">
        <v>0</v>
      </c>
      <c r="JD3" s="6">
        <v>0</v>
      </c>
      <c r="JE3" s="7">
        <v>0</v>
      </c>
      <c r="JF3" s="7">
        <v>1</v>
      </c>
      <c r="JG3" s="7">
        <v>1</v>
      </c>
      <c r="JH3" s="7">
        <v>1</v>
      </c>
      <c r="JI3" s="21">
        <v>0</v>
      </c>
      <c r="JJ3" s="6">
        <v>0</v>
      </c>
      <c r="JK3" s="7">
        <v>1</v>
      </c>
      <c r="JL3" s="7">
        <v>1</v>
      </c>
      <c r="JM3" s="7">
        <v>1</v>
      </c>
      <c r="JN3" s="7">
        <v>1</v>
      </c>
      <c r="JO3" s="21">
        <v>0</v>
      </c>
      <c r="JP3" s="6">
        <v>0</v>
      </c>
      <c r="JQ3" s="7">
        <v>0</v>
      </c>
      <c r="JR3" s="7">
        <v>1</v>
      </c>
      <c r="JS3" s="7">
        <v>1</v>
      </c>
      <c r="JT3" s="7">
        <v>0</v>
      </c>
      <c r="JU3" s="21">
        <v>0</v>
      </c>
      <c r="JV3" s="6">
        <v>0</v>
      </c>
      <c r="JW3" s="7">
        <v>0</v>
      </c>
      <c r="JX3" s="7">
        <v>1</v>
      </c>
      <c r="JY3" s="7">
        <v>1</v>
      </c>
      <c r="JZ3" s="7">
        <v>0</v>
      </c>
      <c r="KA3" s="21">
        <v>0</v>
      </c>
      <c r="KB3" s="6">
        <v>0</v>
      </c>
      <c r="KC3" s="7">
        <v>0</v>
      </c>
      <c r="KD3" s="7">
        <v>1</v>
      </c>
      <c r="KE3" s="7">
        <v>1</v>
      </c>
      <c r="KF3" s="7">
        <v>0</v>
      </c>
      <c r="KG3" s="21">
        <v>0</v>
      </c>
      <c r="KH3" s="6">
        <v>0</v>
      </c>
      <c r="KI3" s="7">
        <v>0</v>
      </c>
      <c r="KJ3" s="7">
        <v>1</v>
      </c>
      <c r="KK3" s="7">
        <v>1</v>
      </c>
      <c r="KL3" s="7">
        <v>0</v>
      </c>
      <c r="KM3" s="21">
        <v>0</v>
      </c>
      <c r="KN3" s="6">
        <v>0</v>
      </c>
      <c r="KO3" s="7">
        <v>1</v>
      </c>
      <c r="KP3" s="7">
        <v>1</v>
      </c>
      <c r="KQ3" s="7">
        <v>1</v>
      </c>
      <c r="KR3" s="7">
        <v>0</v>
      </c>
      <c r="KS3" s="21">
        <v>0</v>
      </c>
      <c r="KT3" s="6">
        <v>0</v>
      </c>
      <c r="KU3" s="7">
        <v>1</v>
      </c>
      <c r="KV3" s="7">
        <v>1</v>
      </c>
      <c r="KW3" s="7">
        <v>1</v>
      </c>
      <c r="KX3" s="7">
        <v>0</v>
      </c>
      <c r="KY3" s="21">
        <v>0</v>
      </c>
      <c r="KZ3" s="6">
        <v>0</v>
      </c>
      <c r="LA3" s="7">
        <v>1</v>
      </c>
      <c r="LB3" s="7">
        <v>1</v>
      </c>
      <c r="LC3" s="7">
        <v>1</v>
      </c>
      <c r="LD3" s="7">
        <v>0</v>
      </c>
      <c r="LE3" s="21">
        <v>0</v>
      </c>
      <c r="LF3" s="6">
        <v>0</v>
      </c>
      <c r="LG3" s="7">
        <v>0</v>
      </c>
      <c r="LH3" s="7">
        <v>1</v>
      </c>
      <c r="LI3" s="7">
        <v>1</v>
      </c>
      <c r="LJ3" s="7">
        <v>0</v>
      </c>
      <c r="LK3" s="21">
        <v>0</v>
      </c>
      <c r="LL3" s="6">
        <v>0</v>
      </c>
      <c r="LM3" s="7">
        <v>1</v>
      </c>
      <c r="LN3" s="7">
        <v>1</v>
      </c>
      <c r="LO3" s="7">
        <v>1</v>
      </c>
      <c r="LP3" s="7">
        <v>0</v>
      </c>
      <c r="LQ3" s="21">
        <v>0</v>
      </c>
      <c r="LR3" s="6">
        <v>0</v>
      </c>
      <c r="LS3" s="7">
        <v>0</v>
      </c>
      <c r="LT3" s="7">
        <v>1</v>
      </c>
      <c r="LU3" s="7">
        <v>1</v>
      </c>
      <c r="LV3" s="7">
        <v>0</v>
      </c>
      <c r="LW3" s="21">
        <v>0</v>
      </c>
      <c r="LX3" s="6">
        <v>0</v>
      </c>
      <c r="LY3" s="7">
        <v>0</v>
      </c>
      <c r="LZ3" s="7">
        <v>1</v>
      </c>
      <c r="MA3" s="7">
        <v>1</v>
      </c>
      <c r="MB3" s="7">
        <v>0</v>
      </c>
      <c r="MC3" s="21">
        <v>0</v>
      </c>
      <c r="MD3" s="6">
        <v>0</v>
      </c>
      <c r="ME3" s="7">
        <v>0</v>
      </c>
      <c r="MF3" s="7">
        <v>1</v>
      </c>
      <c r="MG3" s="7">
        <v>1</v>
      </c>
      <c r="MH3" s="7">
        <v>0</v>
      </c>
      <c r="MI3" s="21">
        <v>0</v>
      </c>
      <c r="MJ3" s="6">
        <v>0</v>
      </c>
      <c r="MK3" s="7">
        <v>0</v>
      </c>
      <c r="ML3" s="7">
        <v>1</v>
      </c>
      <c r="MM3" s="7">
        <v>1</v>
      </c>
      <c r="MN3" s="7">
        <v>0</v>
      </c>
      <c r="MO3" s="21">
        <v>0</v>
      </c>
      <c r="MP3" s="6">
        <v>0</v>
      </c>
      <c r="MQ3" s="7">
        <v>0</v>
      </c>
      <c r="MR3" s="7">
        <v>1</v>
      </c>
      <c r="MS3" s="7">
        <v>1</v>
      </c>
      <c r="MT3" s="7">
        <v>0</v>
      </c>
      <c r="MU3" s="21">
        <v>0</v>
      </c>
      <c r="MV3" s="6">
        <v>0</v>
      </c>
      <c r="MW3" s="7">
        <v>0</v>
      </c>
      <c r="MX3" s="7">
        <v>1</v>
      </c>
      <c r="MY3" s="7">
        <v>1</v>
      </c>
      <c r="MZ3" s="7">
        <v>0</v>
      </c>
      <c r="NA3" s="21">
        <v>0</v>
      </c>
      <c r="NB3" s="6">
        <v>0</v>
      </c>
      <c r="NC3" s="7">
        <v>0</v>
      </c>
      <c r="ND3" s="7">
        <v>1</v>
      </c>
      <c r="NE3" s="7">
        <v>1</v>
      </c>
      <c r="NF3" s="7">
        <v>1</v>
      </c>
      <c r="NG3" s="21">
        <v>0</v>
      </c>
      <c r="NH3" s="6">
        <v>0</v>
      </c>
      <c r="NI3" s="7">
        <v>1</v>
      </c>
      <c r="NJ3" s="7">
        <v>1</v>
      </c>
      <c r="NK3" s="7">
        <v>1</v>
      </c>
      <c r="NL3" s="7">
        <v>0</v>
      </c>
      <c r="NM3" s="21">
        <v>0</v>
      </c>
      <c r="NN3" s="6">
        <v>0</v>
      </c>
      <c r="NO3" s="7">
        <v>1</v>
      </c>
      <c r="NP3" s="7">
        <v>1</v>
      </c>
      <c r="NQ3" s="7">
        <v>1</v>
      </c>
      <c r="NR3" s="7">
        <v>1</v>
      </c>
      <c r="NS3" s="21">
        <v>0</v>
      </c>
      <c r="NT3" s="6">
        <v>0</v>
      </c>
      <c r="NU3" s="7">
        <v>1</v>
      </c>
      <c r="NV3" s="7">
        <v>1</v>
      </c>
      <c r="NW3" s="7">
        <v>1</v>
      </c>
      <c r="NX3" s="7">
        <v>0</v>
      </c>
      <c r="NY3" s="21">
        <v>0</v>
      </c>
      <c r="NZ3" s="6">
        <v>0</v>
      </c>
      <c r="OA3" s="7">
        <v>0</v>
      </c>
      <c r="OB3" s="7">
        <v>1</v>
      </c>
      <c r="OC3" s="7">
        <v>1</v>
      </c>
      <c r="OD3" s="7">
        <v>0</v>
      </c>
      <c r="OE3" s="21">
        <v>0</v>
      </c>
      <c r="OF3" s="6">
        <v>0</v>
      </c>
      <c r="OG3" s="7">
        <v>0</v>
      </c>
      <c r="OH3" s="7">
        <v>1</v>
      </c>
      <c r="OI3" s="7">
        <v>1</v>
      </c>
      <c r="OJ3" s="7">
        <v>0</v>
      </c>
      <c r="OK3" s="21">
        <v>0</v>
      </c>
      <c r="OL3" s="6">
        <v>0</v>
      </c>
      <c r="OM3" s="7">
        <v>0</v>
      </c>
      <c r="ON3" s="7">
        <v>1</v>
      </c>
      <c r="OO3" s="7">
        <v>1</v>
      </c>
      <c r="OP3" s="7">
        <v>0</v>
      </c>
      <c r="OQ3" s="21">
        <v>0</v>
      </c>
      <c r="OR3" s="6">
        <v>0</v>
      </c>
      <c r="OS3" s="7">
        <v>0</v>
      </c>
      <c r="OT3" s="7">
        <v>1</v>
      </c>
      <c r="OU3" s="7">
        <v>1</v>
      </c>
      <c r="OV3" s="7">
        <v>0</v>
      </c>
      <c r="OW3" s="21">
        <v>0</v>
      </c>
      <c r="OX3" s="6">
        <v>0</v>
      </c>
      <c r="OY3" s="7">
        <v>1</v>
      </c>
      <c r="OZ3" s="7">
        <v>1</v>
      </c>
      <c r="PA3" s="7">
        <v>1</v>
      </c>
      <c r="PB3" s="7">
        <v>0</v>
      </c>
      <c r="PC3" s="21">
        <v>0</v>
      </c>
      <c r="PD3" s="6">
        <v>0</v>
      </c>
      <c r="PE3" s="7">
        <v>0</v>
      </c>
      <c r="PF3" s="7">
        <v>1</v>
      </c>
      <c r="PG3" s="7">
        <v>1</v>
      </c>
      <c r="PH3" s="7">
        <v>0</v>
      </c>
      <c r="PI3" s="21">
        <v>0</v>
      </c>
      <c r="PJ3" s="6">
        <v>0</v>
      </c>
      <c r="PK3" s="7">
        <v>0</v>
      </c>
      <c r="PL3" s="7">
        <v>1</v>
      </c>
      <c r="PM3" s="7">
        <v>1</v>
      </c>
      <c r="PN3" s="7">
        <v>0</v>
      </c>
      <c r="PO3" s="21">
        <v>0</v>
      </c>
      <c r="PP3" s="6">
        <v>0</v>
      </c>
      <c r="PQ3" s="7">
        <v>0</v>
      </c>
      <c r="PR3" s="7">
        <v>1</v>
      </c>
      <c r="PS3" s="7">
        <v>1</v>
      </c>
      <c r="PT3" s="7">
        <v>1</v>
      </c>
      <c r="PU3" s="21">
        <v>0</v>
      </c>
      <c r="PV3" s="6">
        <v>0</v>
      </c>
      <c r="PW3" s="7">
        <v>1</v>
      </c>
      <c r="PX3" s="7">
        <v>1</v>
      </c>
      <c r="PY3" s="7">
        <v>1</v>
      </c>
      <c r="PZ3" s="7">
        <v>0</v>
      </c>
      <c r="QA3" s="21">
        <v>0</v>
      </c>
      <c r="QB3" s="6">
        <v>0</v>
      </c>
      <c r="QC3" s="7">
        <v>0</v>
      </c>
      <c r="QD3" s="7">
        <v>1</v>
      </c>
      <c r="QE3" s="7">
        <v>1</v>
      </c>
      <c r="QF3" s="7">
        <v>0</v>
      </c>
      <c r="QG3" s="21">
        <v>0</v>
      </c>
      <c r="QH3" s="6">
        <v>0</v>
      </c>
      <c r="QI3" s="7">
        <v>0</v>
      </c>
      <c r="QJ3" s="7">
        <v>1</v>
      </c>
      <c r="QK3" s="7">
        <v>1</v>
      </c>
      <c r="QL3" s="7">
        <v>0</v>
      </c>
      <c r="QM3" s="21">
        <v>0</v>
      </c>
      <c r="QN3" s="6">
        <v>0</v>
      </c>
      <c r="QO3" s="7">
        <v>0</v>
      </c>
      <c r="QP3" s="7">
        <v>1</v>
      </c>
      <c r="QQ3" s="7">
        <v>1</v>
      </c>
      <c r="QR3" s="7">
        <v>0</v>
      </c>
      <c r="QS3" s="21">
        <v>0</v>
      </c>
      <c r="QT3" s="6">
        <v>0</v>
      </c>
      <c r="QU3" s="7">
        <v>0</v>
      </c>
      <c r="QV3" s="7">
        <v>1</v>
      </c>
      <c r="QW3" s="7">
        <v>1</v>
      </c>
      <c r="QX3" s="7">
        <v>1</v>
      </c>
      <c r="QY3" s="21">
        <v>0</v>
      </c>
      <c r="QZ3" s="6">
        <v>0</v>
      </c>
      <c r="RA3" s="7">
        <v>0</v>
      </c>
      <c r="RB3" s="7">
        <v>1</v>
      </c>
      <c r="RC3" s="7">
        <v>1</v>
      </c>
      <c r="RD3" s="7">
        <v>1</v>
      </c>
      <c r="RE3" s="21">
        <v>0</v>
      </c>
      <c r="RF3" s="6">
        <v>0</v>
      </c>
      <c r="RG3" s="7">
        <v>0</v>
      </c>
      <c r="RH3" s="7">
        <v>1</v>
      </c>
      <c r="RI3" s="7">
        <v>1</v>
      </c>
      <c r="RJ3" s="7">
        <v>0</v>
      </c>
      <c r="RK3" s="21">
        <v>0</v>
      </c>
      <c r="RL3" s="6">
        <v>0</v>
      </c>
      <c r="RM3" s="7">
        <v>0</v>
      </c>
      <c r="RN3" s="7">
        <v>1</v>
      </c>
      <c r="RO3" s="7">
        <v>1</v>
      </c>
      <c r="RP3" s="7">
        <v>0</v>
      </c>
      <c r="RQ3" s="21">
        <v>0</v>
      </c>
      <c r="RR3" s="6">
        <v>0</v>
      </c>
      <c r="RS3" s="7">
        <v>1</v>
      </c>
      <c r="RT3" s="7">
        <v>1</v>
      </c>
      <c r="RU3" s="7">
        <v>1</v>
      </c>
      <c r="RV3" s="7">
        <v>0</v>
      </c>
      <c r="RW3" s="21">
        <v>0</v>
      </c>
      <c r="RX3" s="6">
        <v>0</v>
      </c>
      <c r="RY3" s="7">
        <v>1</v>
      </c>
      <c r="RZ3" s="7">
        <v>1</v>
      </c>
      <c r="SA3" s="7">
        <v>1</v>
      </c>
      <c r="SB3" s="7">
        <v>0</v>
      </c>
      <c r="SC3" s="21">
        <v>0</v>
      </c>
      <c r="SD3" s="6">
        <v>0</v>
      </c>
      <c r="SE3" s="7">
        <v>1</v>
      </c>
      <c r="SF3" s="7">
        <v>1</v>
      </c>
      <c r="SG3" s="7">
        <v>1</v>
      </c>
      <c r="SH3" s="7">
        <v>0</v>
      </c>
      <c r="SI3" s="21">
        <v>0</v>
      </c>
      <c r="SJ3" s="6">
        <v>0</v>
      </c>
      <c r="SK3" s="7">
        <v>0</v>
      </c>
      <c r="SL3" s="7">
        <v>1</v>
      </c>
      <c r="SM3" s="7">
        <v>1</v>
      </c>
      <c r="SN3" s="7">
        <v>0</v>
      </c>
      <c r="SO3" s="21">
        <v>0</v>
      </c>
      <c r="SP3" s="6">
        <v>0</v>
      </c>
      <c r="SQ3" s="7">
        <v>0</v>
      </c>
      <c r="SR3" s="7">
        <v>1</v>
      </c>
      <c r="SS3" s="7">
        <v>1</v>
      </c>
      <c r="ST3" s="7">
        <v>0</v>
      </c>
      <c r="SU3" s="21">
        <v>0</v>
      </c>
      <c r="SV3" s="6">
        <v>0</v>
      </c>
      <c r="SW3" s="7">
        <v>0</v>
      </c>
      <c r="SX3" s="7">
        <v>1</v>
      </c>
      <c r="SY3" s="7">
        <v>1</v>
      </c>
      <c r="SZ3" s="7">
        <v>0</v>
      </c>
      <c r="TA3" s="21">
        <v>0</v>
      </c>
      <c r="TB3" s="6">
        <v>0</v>
      </c>
      <c r="TC3" s="7">
        <v>1</v>
      </c>
      <c r="TD3" s="7">
        <v>1</v>
      </c>
      <c r="TE3" s="7">
        <v>1</v>
      </c>
      <c r="TF3" s="7">
        <v>0</v>
      </c>
      <c r="TG3" s="21">
        <v>0</v>
      </c>
      <c r="TH3" s="6">
        <v>0</v>
      </c>
      <c r="TI3" s="7">
        <v>0</v>
      </c>
      <c r="TJ3" s="7">
        <v>1</v>
      </c>
      <c r="TK3" s="7">
        <v>1</v>
      </c>
      <c r="TL3" s="7">
        <v>0</v>
      </c>
      <c r="TM3" s="21">
        <v>0</v>
      </c>
      <c r="TN3" s="6">
        <v>0</v>
      </c>
      <c r="TO3" s="7">
        <v>1</v>
      </c>
      <c r="TP3" s="7">
        <v>1</v>
      </c>
      <c r="TQ3" s="7">
        <v>1</v>
      </c>
      <c r="TR3" s="7">
        <v>0</v>
      </c>
      <c r="TS3" s="21">
        <v>0</v>
      </c>
      <c r="TT3" s="6">
        <v>1</v>
      </c>
      <c r="TU3" s="7">
        <v>1</v>
      </c>
      <c r="TV3" s="7">
        <v>1</v>
      </c>
      <c r="TW3" s="7">
        <v>1</v>
      </c>
      <c r="TX3" s="7">
        <v>0</v>
      </c>
      <c r="TY3" s="21">
        <v>0</v>
      </c>
      <c r="TZ3" s="6">
        <v>0</v>
      </c>
      <c r="UA3" s="7">
        <v>0</v>
      </c>
      <c r="UB3" s="7">
        <v>1</v>
      </c>
      <c r="UC3" s="7">
        <v>1</v>
      </c>
      <c r="UD3" s="7">
        <v>0</v>
      </c>
      <c r="UE3" s="21">
        <v>0</v>
      </c>
      <c r="UF3" s="6">
        <v>0</v>
      </c>
      <c r="UG3" s="7">
        <v>1</v>
      </c>
      <c r="UH3" s="7">
        <v>1</v>
      </c>
      <c r="UI3" s="7">
        <v>1</v>
      </c>
      <c r="UJ3" s="7">
        <v>0</v>
      </c>
      <c r="UK3" s="21">
        <v>0</v>
      </c>
      <c r="UL3" s="6">
        <v>0</v>
      </c>
      <c r="UM3" s="7">
        <v>1</v>
      </c>
      <c r="UN3" s="7">
        <v>1</v>
      </c>
      <c r="UO3" s="7">
        <v>1</v>
      </c>
      <c r="UP3" s="7">
        <v>0</v>
      </c>
      <c r="UQ3" s="21">
        <v>0</v>
      </c>
      <c r="UR3" s="6">
        <v>0</v>
      </c>
      <c r="US3" s="7">
        <v>0</v>
      </c>
      <c r="UT3" s="7">
        <v>1</v>
      </c>
      <c r="UU3" s="7">
        <v>1</v>
      </c>
      <c r="UV3" s="7">
        <v>0</v>
      </c>
      <c r="UW3" s="21">
        <v>0</v>
      </c>
      <c r="UX3" s="6">
        <v>1</v>
      </c>
      <c r="UY3" s="7">
        <v>1</v>
      </c>
      <c r="UZ3" s="7">
        <v>1</v>
      </c>
      <c r="VA3" s="7">
        <v>1</v>
      </c>
      <c r="VB3" s="7">
        <v>1</v>
      </c>
      <c r="VC3" s="21">
        <v>0</v>
      </c>
      <c r="VD3" s="6">
        <v>1</v>
      </c>
      <c r="VE3" s="7">
        <v>1</v>
      </c>
      <c r="VF3" s="7">
        <v>1</v>
      </c>
      <c r="VG3" s="7">
        <v>1</v>
      </c>
      <c r="VH3" s="7">
        <v>0</v>
      </c>
      <c r="VI3" s="21">
        <v>0</v>
      </c>
      <c r="VJ3" s="6">
        <v>0</v>
      </c>
      <c r="VK3" s="7">
        <v>0</v>
      </c>
      <c r="VL3" s="7">
        <v>1</v>
      </c>
      <c r="VM3" s="7">
        <v>1</v>
      </c>
      <c r="VN3" s="7">
        <v>1</v>
      </c>
      <c r="VO3" s="21">
        <v>0</v>
      </c>
    </row>
    <row r="4" spans="11:587">
      <c r="K4" s="8"/>
      <c r="L4" s="9">
        <v>0</v>
      </c>
      <c r="M4" s="10">
        <v>0</v>
      </c>
      <c r="N4" s="10">
        <v>0</v>
      </c>
      <c r="O4" s="10">
        <v>1</v>
      </c>
      <c r="P4" s="10">
        <v>0</v>
      </c>
      <c r="Q4" s="22">
        <v>0</v>
      </c>
      <c r="R4" s="9">
        <v>0</v>
      </c>
      <c r="S4" s="10">
        <v>0</v>
      </c>
      <c r="T4" s="10">
        <v>1</v>
      </c>
      <c r="U4" s="10">
        <v>1</v>
      </c>
      <c r="V4" s="10">
        <v>0</v>
      </c>
      <c r="W4" s="22">
        <v>0</v>
      </c>
      <c r="X4" s="9">
        <v>0</v>
      </c>
      <c r="Y4" s="10">
        <v>0</v>
      </c>
      <c r="Z4" s="10">
        <v>0</v>
      </c>
      <c r="AA4" s="10">
        <v>1</v>
      </c>
      <c r="AB4" s="10">
        <v>0</v>
      </c>
      <c r="AC4" s="22">
        <v>0</v>
      </c>
      <c r="AD4" s="9">
        <v>0</v>
      </c>
      <c r="AE4" s="10">
        <v>0</v>
      </c>
      <c r="AF4" s="10">
        <v>0</v>
      </c>
      <c r="AG4" s="10">
        <v>1</v>
      </c>
      <c r="AH4" s="10">
        <v>0</v>
      </c>
      <c r="AI4" s="22">
        <v>0</v>
      </c>
      <c r="AJ4" s="9">
        <v>0</v>
      </c>
      <c r="AK4" s="10">
        <v>0</v>
      </c>
      <c r="AL4" s="10">
        <v>0</v>
      </c>
      <c r="AM4" s="10">
        <v>1</v>
      </c>
      <c r="AN4" s="10">
        <v>0</v>
      </c>
      <c r="AO4" s="22">
        <v>0</v>
      </c>
      <c r="AP4" s="9">
        <v>0</v>
      </c>
      <c r="AQ4" s="10">
        <v>0</v>
      </c>
      <c r="AR4" s="10">
        <v>0</v>
      </c>
      <c r="AS4" s="10">
        <v>1</v>
      </c>
      <c r="AT4" s="10">
        <v>0</v>
      </c>
      <c r="AU4" s="22">
        <v>0</v>
      </c>
      <c r="AV4" s="9">
        <v>0</v>
      </c>
      <c r="AW4" s="10">
        <v>0</v>
      </c>
      <c r="AX4" s="10">
        <v>1</v>
      </c>
      <c r="AY4" s="10">
        <v>1</v>
      </c>
      <c r="AZ4" s="10">
        <v>0</v>
      </c>
      <c r="BA4" s="22">
        <v>0</v>
      </c>
      <c r="BB4" s="9">
        <v>0</v>
      </c>
      <c r="BC4" s="10">
        <v>0</v>
      </c>
      <c r="BD4" s="10">
        <v>1</v>
      </c>
      <c r="BE4" s="10">
        <v>1</v>
      </c>
      <c r="BF4" s="10">
        <v>0</v>
      </c>
      <c r="BG4" s="22">
        <v>0</v>
      </c>
      <c r="BH4" s="9">
        <v>0</v>
      </c>
      <c r="BI4" s="10">
        <v>0</v>
      </c>
      <c r="BJ4" s="10">
        <v>1</v>
      </c>
      <c r="BK4" s="10">
        <v>1</v>
      </c>
      <c r="BL4" s="10">
        <v>0</v>
      </c>
      <c r="BM4" s="22">
        <v>0</v>
      </c>
      <c r="BN4" s="9">
        <v>0</v>
      </c>
      <c r="BO4" s="10">
        <v>1</v>
      </c>
      <c r="BP4" s="10">
        <v>1</v>
      </c>
      <c r="BQ4" s="10">
        <v>1</v>
      </c>
      <c r="BR4" s="10">
        <v>0</v>
      </c>
      <c r="BS4" s="22">
        <v>0</v>
      </c>
      <c r="BT4" s="9">
        <v>0</v>
      </c>
      <c r="BU4" s="10">
        <v>0</v>
      </c>
      <c r="BV4" s="10">
        <v>1</v>
      </c>
      <c r="BW4" s="10">
        <v>1</v>
      </c>
      <c r="BX4" s="10">
        <v>0</v>
      </c>
      <c r="BY4" s="22">
        <v>0</v>
      </c>
      <c r="BZ4" s="9">
        <v>0</v>
      </c>
      <c r="CA4" s="10">
        <v>0</v>
      </c>
      <c r="CB4" s="10">
        <v>1</v>
      </c>
      <c r="CC4" s="10">
        <v>1</v>
      </c>
      <c r="CD4" s="10">
        <v>0</v>
      </c>
      <c r="CE4" s="22">
        <v>0</v>
      </c>
      <c r="CF4" s="9">
        <v>0</v>
      </c>
      <c r="CG4" s="10">
        <v>0</v>
      </c>
      <c r="CH4" s="10">
        <v>1</v>
      </c>
      <c r="CI4" s="10">
        <v>1</v>
      </c>
      <c r="CJ4" s="10">
        <v>0</v>
      </c>
      <c r="CK4" s="22">
        <v>0</v>
      </c>
      <c r="CL4" s="9">
        <v>0</v>
      </c>
      <c r="CM4" s="10">
        <v>0</v>
      </c>
      <c r="CN4" s="10">
        <v>1</v>
      </c>
      <c r="CO4" s="10">
        <v>0</v>
      </c>
      <c r="CP4" s="10">
        <v>0</v>
      </c>
      <c r="CQ4" s="22">
        <v>0</v>
      </c>
      <c r="CR4" s="9">
        <v>0</v>
      </c>
      <c r="CS4" s="10">
        <v>0</v>
      </c>
      <c r="CT4" s="10">
        <v>1</v>
      </c>
      <c r="CU4" s="10">
        <v>0</v>
      </c>
      <c r="CV4" s="10">
        <v>0</v>
      </c>
      <c r="CW4" s="22">
        <v>0</v>
      </c>
      <c r="CX4" s="9">
        <v>0</v>
      </c>
      <c r="CY4" s="10">
        <v>0</v>
      </c>
      <c r="CZ4" s="10">
        <v>1</v>
      </c>
      <c r="DA4" s="10">
        <v>0</v>
      </c>
      <c r="DB4" s="10">
        <v>0</v>
      </c>
      <c r="DC4" s="22">
        <v>0</v>
      </c>
      <c r="DD4" s="9">
        <v>0</v>
      </c>
      <c r="DE4" s="10">
        <v>0</v>
      </c>
      <c r="DF4" s="10">
        <v>1</v>
      </c>
      <c r="DG4" s="10">
        <v>1</v>
      </c>
      <c r="DH4" s="10">
        <v>0</v>
      </c>
      <c r="DI4" s="22">
        <v>0</v>
      </c>
      <c r="DJ4" s="9">
        <v>0</v>
      </c>
      <c r="DK4" s="10">
        <v>0</v>
      </c>
      <c r="DL4" s="10">
        <v>1</v>
      </c>
      <c r="DM4" s="10">
        <v>1</v>
      </c>
      <c r="DN4" s="10">
        <v>0</v>
      </c>
      <c r="DO4" s="22">
        <v>0</v>
      </c>
      <c r="DP4" s="9">
        <v>0</v>
      </c>
      <c r="DQ4" s="10">
        <v>0</v>
      </c>
      <c r="DR4" s="10">
        <v>1</v>
      </c>
      <c r="DS4" s="10">
        <v>1</v>
      </c>
      <c r="DT4" s="10">
        <v>0</v>
      </c>
      <c r="DU4" s="22">
        <v>0</v>
      </c>
      <c r="DV4" s="9">
        <v>0</v>
      </c>
      <c r="DW4" s="10">
        <v>0</v>
      </c>
      <c r="DX4" s="10">
        <v>1</v>
      </c>
      <c r="DY4" s="10">
        <v>1</v>
      </c>
      <c r="DZ4" s="10">
        <v>0</v>
      </c>
      <c r="EA4" s="22">
        <v>0</v>
      </c>
      <c r="EB4" s="9">
        <v>0</v>
      </c>
      <c r="EC4" s="10">
        <v>0</v>
      </c>
      <c r="ED4" s="10">
        <v>1</v>
      </c>
      <c r="EE4" s="10">
        <v>1</v>
      </c>
      <c r="EF4" s="10">
        <v>0</v>
      </c>
      <c r="EG4" s="22">
        <v>0</v>
      </c>
      <c r="EH4" s="9">
        <v>0</v>
      </c>
      <c r="EI4" s="10">
        <v>1</v>
      </c>
      <c r="EJ4" s="10">
        <v>1</v>
      </c>
      <c r="EK4" s="10">
        <v>0</v>
      </c>
      <c r="EL4" s="10">
        <v>0</v>
      </c>
      <c r="EM4" s="22">
        <v>0</v>
      </c>
      <c r="EN4" s="9">
        <v>0</v>
      </c>
      <c r="EO4" s="10">
        <v>0</v>
      </c>
      <c r="EP4" s="10">
        <v>0</v>
      </c>
      <c r="EQ4" s="10">
        <v>1</v>
      </c>
      <c r="ER4" s="10">
        <v>1</v>
      </c>
      <c r="ES4" s="22">
        <v>0</v>
      </c>
      <c r="ET4" s="9">
        <v>0</v>
      </c>
      <c r="EU4" s="10">
        <v>0</v>
      </c>
      <c r="EV4" s="10">
        <v>0</v>
      </c>
      <c r="EW4" s="10">
        <v>1</v>
      </c>
      <c r="EX4" s="10">
        <v>0</v>
      </c>
      <c r="EY4" s="22">
        <v>0</v>
      </c>
      <c r="EZ4" s="9">
        <v>0</v>
      </c>
      <c r="FA4" s="10">
        <v>0</v>
      </c>
      <c r="FB4" s="10">
        <v>0</v>
      </c>
      <c r="FC4" s="10">
        <v>0</v>
      </c>
      <c r="FD4" s="10">
        <v>1</v>
      </c>
      <c r="FE4" s="22">
        <v>0</v>
      </c>
      <c r="FF4" s="9">
        <v>0</v>
      </c>
      <c r="FG4" s="10">
        <v>1</v>
      </c>
      <c r="FH4" s="10">
        <v>0</v>
      </c>
      <c r="FI4" s="10">
        <v>0</v>
      </c>
      <c r="FJ4" s="10">
        <v>0</v>
      </c>
      <c r="FK4" s="22">
        <v>0</v>
      </c>
      <c r="FL4" s="9">
        <v>0</v>
      </c>
      <c r="FM4" s="10">
        <v>0</v>
      </c>
      <c r="FN4" s="10">
        <v>1</v>
      </c>
      <c r="FO4" s="10">
        <v>0</v>
      </c>
      <c r="FP4" s="10">
        <v>0</v>
      </c>
      <c r="FQ4" s="22">
        <v>0</v>
      </c>
      <c r="FR4" s="9">
        <v>0</v>
      </c>
      <c r="FS4" s="10">
        <v>0</v>
      </c>
      <c r="FT4" s="10">
        <v>0</v>
      </c>
      <c r="FU4" s="10">
        <v>1</v>
      </c>
      <c r="FV4" s="10">
        <v>0</v>
      </c>
      <c r="FW4" s="22">
        <v>0</v>
      </c>
      <c r="FX4" s="9">
        <v>0</v>
      </c>
      <c r="FY4" s="10">
        <v>0</v>
      </c>
      <c r="FZ4" s="10">
        <v>0</v>
      </c>
      <c r="GA4" s="10">
        <v>1</v>
      </c>
      <c r="GB4" s="10">
        <v>0</v>
      </c>
      <c r="GC4" s="22">
        <v>0</v>
      </c>
      <c r="GD4" s="9">
        <v>0</v>
      </c>
      <c r="GE4" s="10">
        <v>0</v>
      </c>
      <c r="GF4" s="10">
        <v>0</v>
      </c>
      <c r="GG4" s="10">
        <v>0</v>
      </c>
      <c r="GH4" s="10">
        <v>1</v>
      </c>
      <c r="GI4" s="22">
        <v>0</v>
      </c>
      <c r="GJ4" s="9">
        <v>0</v>
      </c>
      <c r="GK4" s="10">
        <v>0</v>
      </c>
      <c r="GL4" s="10">
        <v>0</v>
      </c>
      <c r="GM4" s="10">
        <v>1</v>
      </c>
      <c r="GN4" s="10">
        <v>0</v>
      </c>
      <c r="GO4" s="22">
        <v>0</v>
      </c>
      <c r="GP4" s="9">
        <v>0</v>
      </c>
      <c r="GQ4" s="10">
        <v>0</v>
      </c>
      <c r="GR4" s="10">
        <v>1</v>
      </c>
      <c r="GS4" s="10">
        <v>1</v>
      </c>
      <c r="GT4" s="10">
        <v>0</v>
      </c>
      <c r="GU4" s="22">
        <v>0</v>
      </c>
      <c r="GV4" s="9">
        <v>0</v>
      </c>
      <c r="GW4" s="10">
        <v>1</v>
      </c>
      <c r="GX4" s="10">
        <v>0</v>
      </c>
      <c r="GY4" s="10">
        <v>0</v>
      </c>
      <c r="GZ4" s="10">
        <v>1</v>
      </c>
      <c r="HA4" s="22">
        <v>0</v>
      </c>
      <c r="HB4" s="9">
        <v>0</v>
      </c>
      <c r="HC4" s="10">
        <v>1</v>
      </c>
      <c r="HD4" s="10">
        <v>0</v>
      </c>
      <c r="HE4" s="10">
        <v>0</v>
      </c>
      <c r="HF4" s="10">
        <v>1</v>
      </c>
      <c r="HG4" s="22">
        <v>0</v>
      </c>
      <c r="HH4" s="9">
        <v>0</v>
      </c>
      <c r="HI4" s="10">
        <v>1</v>
      </c>
      <c r="HJ4" s="10">
        <v>0</v>
      </c>
      <c r="HK4" s="10">
        <v>0</v>
      </c>
      <c r="HL4" s="10">
        <v>1</v>
      </c>
      <c r="HM4" s="22">
        <v>0</v>
      </c>
      <c r="HN4" s="9">
        <v>0</v>
      </c>
      <c r="HO4" s="10">
        <v>1</v>
      </c>
      <c r="HP4" s="10">
        <v>0</v>
      </c>
      <c r="HQ4" s="10">
        <v>0</v>
      </c>
      <c r="HR4" s="10">
        <v>1</v>
      </c>
      <c r="HS4" s="22">
        <v>0</v>
      </c>
      <c r="HT4" s="9">
        <v>0</v>
      </c>
      <c r="HU4" s="10">
        <v>1</v>
      </c>
      <c r="HV4" s="10">
        <v>0</v>
      </c>
      <c r="HW4" s="10">
        <v>0</v>
      </c>
      <c r="HX4" s="10">
        <v>1</v>
      </c>
      <c r="HY4" s="22">
        <v>0</v>
      </c>
      <c r="HZ4" s="9">
        <v>0</v>
      </c>
      <c r="IA4" s="10">
        <v>1</v>
      </c>
      <c r="IB4" s="10">
        <v>0</v>
      </c>
      <c r="IC4" s="10">
        <v>0</v>
      </c>
      <c r="ID4" s="10">
        <v>1</v>
      </c>
      <c r="IE4" s="22">
        <v>0</v>
      </c>
      <c r="IF4" s="9">
        <v>0</v>
      </c>
      <c r="IG4" s="10">
        <v>1</v>
      </c>
      <c r="IH4" s="10">
        <v>0</v>
      </c>
      <c r="II4" s="10">
        <v>0</v>
      </c>
      <c r="IJ4" s="10">
        <v>1</v>
      </c>
      <c r="IK4" s="22">
        <v>0</v>
      </c>
      <c r="IL4" s="9">
        <v>0</v>
      </c>
      <c r="IM4" s="10">
        <v>1</v>
      </c>
      <c r="IN4" s="10">
        <v>0</v>
      </c>
      <c r="IO4" s="10">
        <v>0</v>
      </c>
      <c r="IP4" s="10">
        <v>1</v>
      </c>
      <c r="IQ4" s="22">
        <v>0</v>
      </c>
      <c r="IR4" s="9">
        <v>0</v>
      </c>
      <c r="IS4" s="10">
        <v>1</v>
      </c>
      <c r="IT4" s="10">
        <v>0</v>
      </c>
      <c r="IU4" s="10">
        <v>0</v>
      </c>
      <c r="IV4" s="10">
        <v>1</v>
      </c>
      <c r="IW4" s="22">
        <v>0</v>
      </c>
      <c r="IX4" s="9">
        <v>0</v>
      </c>
      <c r="IY4" s="10">
        <v>1</v>
      </c>
      <c r="IZ4" s="10">
        <v>0</v>
      </c>
      <c r="JA4" s="10">
        <v>0</v>
      </c>
      <c r="JB4" s="10">
        <v>1</v>
      </c>
      <c r="JC4" s="22">
        <v>0</v>
      </c>
      <c r="JD4" s="9">
        <v>0</v>
      </c>
      <c r="JE4" s="10">
        <v>1</v>
      </c>
      <c r="JF4" s="10">
        <v>0</v>
      </c>
      <c r="JG4" s="10">
        <v>0</v>
      </c>
      <c r="JH4" s="10">
        <v>1</v>
      </c>
      <c r="JI4" s="22">
        <v>0</v>
      </c>
      <c r="JJ4" s="9">
        <v>0</v>
      </c>
      <c r="JK4" s="10">
        <v>1</v>
      </c>
      <c r="JL4" s="10">
        <v>0</v>
      </c>
      <c r="JM4" s="10">
        <v>0</v>
      </c>
      <c r="JN4" s="10">
        <v>1</v>
      </c>
      <c r="JO4" s="22">
        <v>0</v>
      </c>
      <c r="JP4" s="9">
        <v>0</v>
      </c>
      <c r="JQ4" s="10">
        <v>1</v>
      </c>
      <c r="JR4" s="10">
        <v>0</v>
      </c>
      <c r="JS4" s="10">
        <v>0</v>
      </c>
      <c r="JT4" s="10">
        <v>1</v>
      </c>
      <c r="JU4" s="22">
        <v>0</v>
      </c>
      <c r="JV4" s="9">
        <v>0</v>
      </c>
      <c r="JW4" s="10">
        <v>1</v>
      </c>
      <c r="JX4" s="10">
        <v>0</v>
      </c>
      <c r="JY4" s="10">
        <v>0</v>
      </c>
      <c r="JZ4" s="10">
        <v>1</v>
      </c>
      <c r="KA4" s="22">
        <v>0</v>
      </c>
      <c r="KB4" s="9">
        <v>0</v>
      </c>
      <c r="KC4" s="10">
        <v>1</v>
      </c>
      <c r="KD4" s="10">
        <v>0</v>
      </c>
      <c r="KE4" s="10">
        <v>0</v>
      </c>
      <c r="KF4" s="10">
        <v>1</v>
      </c>
      <c r="KG4" s="22">
        <v>0</v>
      </c>
      <c r="KH4" s="9">
        <v>0</v>
      </c>
      <c r="KI4" s="10">
        <v>1</v>
      </c>
      <c r="KJ4" s="10">
        <v>0</v>
      </c>
      <c r="KK4" s="10">
        <v>0</v>
      </c>
      <c r="KL4" s="10">
        <v>1</v>
      </c>
      <c r="KM4" s="22">
        <v>0</v>
      </c>
      <c r="KN4" s="9">
        <v>0</v>
      </c>
      <c r="KO4" s="10">
        <v>1</v>
      </c>
      <c r="KP4" s="10">
        <v>0</v>
      </c>
      <c r="KQ4" s="10">
        <v>0</v>
      </c>
      <c r="KR4" s="10">
        <v>1</v>
      </c>
      <c r="KS4" s="22">
        <v>0</v>
      </c>
      <c r="KT4" s="9">
        <v>0</v>
      </c>
      <c r="KU4" s="10">
        <v>1</v>
      </c>
      <c r="KV4" s="10">
        <v>0</v>
      </c>
      <c r="KW4" s="10">
        <v>0</v>
      </c>
      <c r="KX4" s="10">
        <v>1</v>
      </c>
      <c r="KY4" s="22">
        <v>0</v>
      </c>
      <c r="KZ4" s="9">
        <v>0</v>
      </c>
      <c r="LA4" s="10">
        <v>1</v>
      </c>
      <c r="LB4" s="10">
        <v>0</v>
      </c>
      <c r="LC4" s="10">
        <v>0</v>
      </c>
      <c r="LD4" s="10">
        <v>1</v>
      </c>
      <c r="LE4" s="22">
        <v>0</v>
      </c>
      <c r="LF4" s="9">
        <v>0</v>
      </c>
      <c r="LG4" s="10">
        <v>1</v>
      </c>
      <c r="LH4" s="10">
        <v>0</v>
      </c>
      <c r="LI4" s="10">
        <v>0</v>
      </c>
      <c r="LJ4" s="10">
        <v>1</v>
      </c>
      <c r="LK4" s="22">
        <v>0</v>
      </c>
      <c r="LL4" s="9">
        <v>0</v>
      </c>
      <c r="LM4" s="10">
        <v>1</v>
      </c>
      <c r="LN4" s="10">
        <v>0</v>
      </c>
      <c r="LO4" s="10">
        <v>0</v>
      </c>
      <c r="LP4" s="10">
        <v>1</v>
      </c>
      <c r="LQ4" s="22">
        <v>0</v>
      </c>
      <c r="LR4" s="9">
        <v>0</v>
      </c>
      <c r="LS4" s="10">
        <v>1</v>
      </c>
      <c r="LT4" s="10">
        <v>0</v>
      </c>
      <c r="LU4" s="10">
        <v>0</v>
      </c>
      <c r="LV4" s="10">
        <v>1</v>
      </c>
      <c r="LW4" s="22">
        <v>1</v>
      </c>
      <c r="LX4" s="9">
        <v>0</v>
      </c>
      <c r="LY4" s="10">
        <v>1</v>
      </c>
      <c r="LZ4" s="10">
        <v>0</v>
      </c>
      <c r="MA4" s="10">
        <v>0</v>
      </c>
      <c r="MB4" s="10">
        <v>1</v>
      </c>
      <c r="MC4" s="22">
        <v>0</v>
      </c>
      <c r="MD4" s="9">
        <v>0</v>
      </c>
      <c r="ME4" s="10">
        <v>1</v>
      </c>
      <c r="MF4" s="10">
        <v>1</v>
      </c>
      <c r="MG4" s="10">
        <v>1</v>
      </c>
      <c r="MH4" s="10">
        <v>1</v>
      </c>
      <c r="MI4" s="22">
        <v>0</v>
      </c>
      <c r="MJ4" s="9">
        <v>0</v>
      </c>
      <c r="MK4" s="10">
        <v>1</v>
      </c>
      <c r="ML4" s="10">
        <v>1</v>
      </c>
      <c r="MM4" s="10">
        <v>0</v>
      </c>
      <c r="MN4" s="10">
        <v>1</v>
      </c>
      <c r="MO4" s="22">
        <v>0</v>
      </c>
      <c r="MP4" s="9">
        <v>0</v>
      </c>
      <c r="MQ4" s="10">
        <v>1</v>
      </c>
      <c r="MR4" s="10">
        <v>1</v>
      </c>
      <c r="MS4" s="10">
        <v>0</v>
      </c>
      <c r="MT4" s="10">
        <v>1</v>
      </c>
      <c r="MU4" s="22">
        <v>0</v>
      </c>
      <c r="MV4" s="9">
        <v>0</v>
      </c>
      <c r="MW4" s="10">
        <v>1</v>
      </c>
      <c r="MX4" s="10">
        <v>0</v>
      </c>
      <c r="MY4" s="10">
        <v>0</v>
      </c>
      <c r="MZ4" s="10">
        <v>1</v>
      </c>
      <c r="NA4" s="22">
        <v>0</v>
      </c>
      <c r="NB4" s="9">
        <v>0</v>
      </c>
      <c r="NC4" s="10">
        <v>1</v>
      </c>
      <c r="ND4" s="10">
        <v>0</v>
      </c>
      <c r="NE4" s="10">
        <v>0</v>
      </c>
      <c r="NF4" s="10">
        <v>1</v>
      </c>
      <c r="NG4" s="22">
        <v>1</v>
      </c>
      <c r="NH4" s="9">
        <v>0</v>
      </c>
      <c r="NI4" s="10">
        <v>1</v>
      </c>
      <c r="NJ4" s="10">
        <v>0</v>
      </c>
      <c r="NK4" s="10">
        <v>0</v>
      </c>
      <c r="NL4" s="10">
        <v>1</v>
      </c>
      <c r="NM4" s="22">
        <v>0</v>
      </c>
      <c r="NN4" s="9">
        <v>0</v>
      </c>
      <c r="NO4" s="10">
        <v>1</v>
      </c>
      <c r="NP4" s="10">
        <v>0</v>
      </c>
      <c r="NQ4" s="10">
        <v>0</v>
      </c>
      <c r="NR4" s="10">
        <v>1</v>
      </c>
      <c r="NS4" s="22">
        <v>0</v>
      </c>
      <c r="NT4" s="9">
        <v>0</v>
      </c>
      <c r="NU4" s="10">
        <v>1</v>
      </c>
      <c r="NV4" s="10">
        <v>0</v>
      </c>
      <c r="NW4" s="10">
        <v>1</v>
      </c>
      <c r="NX4" s="10">
        <v>0</v>
      </c>
      <c r="NY4" s="22">
        <v>0</v>
      </c>
      <c r="NZ4" s="9">
        <v>0</v>
      </c>
      <c r="OA4" s="10">
        <v>1</v>
      </c>
      <c r="OB4" s="10">
        <v>0</v>
      </c>
      <c r="OC4" s="10">
        <v>1</v>
      </c>
      <c r="OD4" s="10">
        <v>1</v>
      </c>
      <c r="OE4" s="22">
        <v>0</v>
      </c>
      <c r="OF4" s="9">
        <v>0</v>
      </c>
      <c r="OG4" s="10">
        <v>1</v>
      </c>
      <c r="OH4" s="10">
        <v>0</v>
      </c>
      <c r="OI4" s="10">
        <v>0</v>
      </c>
      <c r="OJ4" s="10">
        <v>1</v>
      </c>
      <c r="OK4" s="22">
        <v>0</v>
      </c>
      <c r="OL4" s="9">
        <v>0</v>
      </c>
      <c r="OM4" s="10">
        <v>1</v>
      </c>
      <c r="ON4" s="10">
        <v>0</v>
      </c>
      <c r="OO4" s="10">
        <v>0</v>
      </c>
      <c r="OP4" s="10">
        <v>1</v>
      </c>
      <c r="OQ4" s="22">
        <v>0</v>
      </c>
      <c r="OR4" s="9">
        <v>0</v>
      </c>
      <c r="OS4" s="10">
        <v>1</v>
      </c>
      <c r="OT4" s="10">
        <v>0</v>
      </c>
      <c r="OU4" s="10">
        <v>0</v>
      </c>
      <c r="OV4" s="10">
        <v>1</v>
      </c>
      <c r="OW4" s="22">
        <v>0</v>
      </c>
      <c r="OX4" s="9">
        <v>0</v>
      </c>
      <c r="OY4" s="10">
        <v>1</v>
      </c>
      <c r="OZ4" s="10">
        <v>0</v>
      </c>
      <c r="PA4" s="10">
        <v>0</v>
      </c>
      <c r="PB4" s="10">
        <v>1</v>
      </c>
      <c r="PC4" s="22">
        <v>0</v>
      </c>
      <c r="PD4" s="9">
        <v>0</v>
      </c>
      <c r="PE4" s="10">
        <v>1</v>
      </c>
      <c r="PF4" s="10">
        <v>0</v>
      </c>
      <c r="PG4" s="10">
        <v>0</v>
      </c>
      <c r="PH4" s="10">
        <v>1</v>
      </c>
      <c r="PI4" s="22">
        <v>0</v>
      </c>
      <c r="PJ4" s="9">
        <v>0</v>
      </c>
      <c r="PK4" s="10">
        <v>1</v>
      </c>
      <c r="PL4" s="10">
        <v>0</v>
      </c>
      <c r="PM4" s="10">
        <v>0</v>
      </c>
      <c r="PN4" s="10">
        <v>1</v>
      </c>
      <c r="PO4" s="22">
        <v>0</v>
      </c>
      <c r="PP4" s="9">
        <v>0</v>
      </c>
      <c r="PQ4" s="10">
        <v>1</v>
      </c>
      <c r="PR4" s="10">
        <v>0</v>
      </c>
      <c r="PS4" s="10">
        <v>0</v>
      </c>
      <c r="PT4" s="10">
        <v>1</v>
      </c>
      <c r="PU4" s="22">
        <v>0</v>
      </c>
      <c r="PV4" s="9">
        <v>0</v>
      </c>
      <c r="PW4" s="10">
        <v>1</v>
      </c>
      <c r="PX4" s="10">
        <v>0</v>
      </c>
      <c r="PY4" s="10">
        <v>0</v>
      </c>
      <c r="PZ4" s="10">
        <v>1</v>
      </c>
      <c r="QA4" s="22">
        <v>0</v>
      </c>
      <c r="QB4" s="9">
        <v>0</v>
      </c>
      <c r="QC4" s="10">
        <v>1</v>
      </c>
      <c r="QD4" s="10">
        <v>0</v>
      </c>
      <c r="QE4" s="10">
        <v>0</v>
      </c>
      <c r="QF4" s="10">
        <v>1</v>
      </c>
      <c r="QG4" s="22">
        <v>0</v>
      </c>
      <c r="QH4" s="9">
        <v>0</v>
      </c>
      <c r="QI4" s="10">
        <v>1</v>
      </c>
      <c r="QJ4" s="10">
        <v>0</v>
      </c>
      <c r="QK4" s="10">
        <v>0</v>
      </c>
      <c r="QL4" s="10">
        <v>1</v>
      </c>
      <c r="QM4" s="22">
        <v>0</v>
      </c>
      <c r="QN4" s="9">
        <v>0</v>
      </c>
      <c r="QO4" s="10">
        <v>1</v>
      </c>
      <c r="QP4" s="10">
        <v>0</v>
      </c>
      <c r="QQ4" s="10">
        <v>0</v>
      </c>
      <c r="QR4" s="10">
        <v>1</v>
      </c>
      <c r="QS4" s="22">
        <v>0</v>
      </c>
      <c r="QT4" s="9">
        <v>0</v>
      </c>
      <c r="QU4" s="10">
        <v>1</v>
      </c>
      <c r="QV4" s="10">
        <v>0</v>
      </c>
      <c r="QW4" s="10">
        <v>0</v>
      </c>
      <c r="QX4" s="10">
        <v>1</v>
      </c>
      <c r="QY4" s="22">
        <v>0</v>
      </c>
      <c r="QZ4" s="9">
        <v>0</v>
      </c>
      <c r="RA4" s="10">
        <v>1</v>
      </c>
      <c r="RB4" s="10">
        <v>0</v>
      </c>
      <c r="RC4" s="10">
        <v>0</v>
      </c>
      <c r="RD4" s="10">
        <v>0</v>
      </c>
      <c r="RE4" s="22">
        <v>1</v>
      </c>
      <c r="RF4" s="9">
        <v>0</v>
      </c>
      <c r="RG4" s="10">
        <v>1</v>
      </c>
      <c r="RH4" s="10">
        <v>0</v>
      </c>
      <c r="RI4" s="10">
        <v>0</v>
      </c>
      <c r="RJ4" s="10">
        <v>1</v>
      </c>
      <c r="RK4" s="22">
        <v>0</v>
      </c>
      <c r="RL4" s="9">
        <v>0</v>
      </c>
      <c r="RM4" s="10">
        <v>1</v>
      </c>
      <c r="RN4" s="10">
        <v>0</v>
      </c>
      <c r="RO4" s="10">
        <v>0</v>
      </c>
      <c r="RP4" s="10">
        <v>1</v>
      </c>
      <c r="RQ4" s="22">
        <v>0</v>
      </c>
      <c r="RR4" s="9">
        <v>1</v>
      </c>
      <c r="RS4" s="10">
        <v>0</v>
      </c>
      <c r="RT4" s="10">
        <v>0</v>
      </c>
      <c r="RU4" s="10">
        <v>0</v>
      </c>
      <c r="RV4" s="10">
        <v>1</v>
      </c>
      <c r="RW4" s="22">
        <v>0</v>
      </c>
      <c r="RX4" s="9">
        <v>1</v>
      </c>
      <c r="RY4" s="10">
        <v>1</v>
      </c>
      <c r="RZ4" s="10">
        <v>0</v>
      </c>
      <c r="SA4" s="10">
        <v>0</v>
      </c>
      <c r="SB4" s="10">
        <v>1</v>
      </c>
      <c r="SC4" s="22">
        <v>0</v>
      </c>
      <c r="SD4" s="9">
        <v>1</v>
      </c>
      <c r="SE4" s="10">
        <v>1</v>
      </c>
      <c r="SF4" s="10">
        <v>0</v>
      </c>
      <c r="SG4" s="10">
        <v>0</v>
      </c>
      <c r="SH4" s="10">
        <v>1</v>
      </c>
      <c r="SI4" s="22">
        <v>0</v>
      </c>
      <c r="SJ4" s="9">
        <v>0</v>
      </c>
      <c r="SK4" s="10">
        <v>1</v>
      </c>
      <c r="SL4" s="10">
        <v>0</v>
      </c>
      <c r="SM4" s="10">
        <v>0</v>
      </c>
      <c r="SN4" s="10">
        <v>1</v>
      </c>
      <c r="SO4" s="22">
        <v>0</v>
      </c>
      <c r="SP4" s="9">
        <v>0</v>
      </c>
      <c r="SQ4" s="10">
        <v>1</v>
      </c>
      <c r="SR4" s="10">
        <v>0</v>
      </c>
      <c r="SS4" s="10">
        <v>0</v>
      </c>
      <c r="ST4" s="10">
        <v>1</v>
      </c>
      <c r="SU4" s="22">
        <v>1</v>
      </c>
      <c r="SV4" s="9">
        <v>0</v>
      </c>
      <c r="SW4" s="10">
        <v>1</v>
      </c>
      <c r="SX4" s="10">
        <v>0</v>
      </c>
      <c r="SY4" s="10">
        <v>0</v>
      </c>
      <c r="SZ4" s="10">
        <v>1</v>
      </c>
      <c r="TA4" s="22">
        <v>0</v>
      </c>
      <c r="TB4" s="9">
        <v>0</v>
      </c>
      <c r="TC4" s="10">
        <v>1</v>
      </c>
      <c r="TD4" s="10">
        <v>0</v>
      </c>
      <c r="TE4" s="10">
        <v>0</v>
      </c>
      <c r="TF4" s="10">
        <v>1</v>
      </c>
      <c r="TG4" s="22">
        <v>0</v>
      </c>
      <c r="TH4" s="9">
        <v>1</v>
      </c>
      <c r="TI4" s="10">
        <v>1</v>
      </c>
      <c r="TJ4" s="10">
        <v>0</v>
      </c>
      <c r="TK4" s="10">
        <v>0</v>
      </c>
      <c r="TL4" s="10">
        <v>1</v>
      </c>
      <c r="TM4" s="22">
        <v>0</v>
      </c>
      <c r="TN4" s="9">
        <v>1</v>
      </c>
      <c r="TO4" s="10">
        <v>0</v>
      </c>
      <c r="TP4" s="10">
        <v>0</v>
      </c>
      <c r="TQ4" s="10">
        <v>0</v>
      </c>
      <c r="TR4" s="10">
        <v>1</v>
      </c>
      <c r="TS4" s="22">
        <v>0</v>
      </c>
      <c r="TT4" s="9">
        <v>0</v>
      </c>
      <c r="TU4" s="10">
        <v>0</v>
      </c>
      <c r="TV4" s="10">
        <v>0</v>
      </c>
      <c r="TW4" s="10">
        <v>0</v>
      </c>
      <c r="TX4" s="10">
        <v>1</v>
      </c>
      <c r="TY4" s="22">
        <v>0</v>
      </c>
      <c r="TZ4" s="9">
        <v>0</v>
      </c>
      <c r="UA4" s="10">
        <v>1</v>
      </c>
      <c r="UB4" s="10">
        <v>0</v>
      </c>
      <c r="UC4" s="10">
        <v>0</v>
      </c>
      <c r="UD4" s="10">
        <v>1</v>
      </c>
      <c r="UE4" s="22">
        <v>1</v>
      </c>
      <c r="UF4" s="9">
        <v>0</v>
      </c>
      <c r="UG4" s="10">
        <v>1</v>
      </c>
      <c r="UH4" s="10">
        <v>1</v>
      </c>
      <c r="UI4" s="10">
        <v>0</v>
      </c>
      <c r="UJ4" s="10">
        <v>1</v>
      </c>
      <c r="UK4" s="22">
        <v>0</v>
      </c>
      <c r="UL4" s="9">
        <v>0</v>
      </c>
      <c r="UM4" s="10">
        <v>1</v>
      </c>
      <c r="UN4" s="10">
        <v>0</v>
      </c>
      <c r="UO4" s="10">
        <v>0</v>
      </c>
      <c r="UP4" s="10">
        <v>1</v>
      </c>
      <c r="UQ4" s="22">
        <v>0</v>
      </c>
      <c r="UR4" s="9">
        <v>0</v>
      </c>
      <c r="US4" s="10">
        <v>1</v>
      </c>
      <c r="UT4" s="10">
        <v>0</v>
      </c>
      <c r="UU4" s="10">
        <v>0</v>
      </c>
      <c r="UV4" s="10">
        <v>1</v>
      </c>
      <c r="UW4" s="22">
        <v>1</v>
      </c>
      <c r="UX4" s="9">
        <v>0</v>
      </c>
      <c r="UY4" s="10">
        <v>1</v>
      </c>
      <c r="UZ4" s="10">
        <v>0</v>
      </c>
      <c r="VA4" s="10">
        <v>0</v>
      </c>
      <c r="VB4" s="10">
        <v>1</v>
      </c>
      <c r="VC4" s="22">
        <v>0</v>
      </c>
      <c r="VD4" s="9">
        <v>1</v>
      </c>
      <c r="VE4" s="10">
        <v>1</v>
      </c>
      <c r="VF4" s="10">
        <v>0</v>
      </c>
      <c r="VG4" s="10">
        <v>0</v>
      </c>
      <c r="VH4" s="10">
        <v>1</v>
      </c>
      <c r="VI4" s="22">
        <v>0</v>
      </c>
      <c r="VJ4" s="9">
        <v>0</v>
      </c>
      <c r="VK4" s="10">
        <v>1</v>
      </c>
      <c r="VL4" s="10">
        <v>0</v>
      </c>
      <c r="VM4" s="10">
        <v>0</v>
      </c>
      <c r="VN4" s="10">
        <v>1</v>
      </c>
      <c r="VO4" s="22">
        <v>1</v>
      </c>
    </row>
    <row r="5" spans="11:587">
      <c r="K5" s="8"/>
      <c r="L5" s="9">
        <v>0</v>
      </c>
      <c r="M5" s="10">
        <v>0</v>
      </c>
      <c r="N5" s="10">
        <v>0</v>
      </c>
      <c r="O5" s="10">
        <v>1</v>
      </c>
      <c r="P5" s="10">
        <v>0</v>
      </c>
      <c r="Q5" s="22">
        <v>0</v>
      </c>
      <c r="R5" s="9">
        <v>0</v>
      </c>
      <c r="S5" s="10">
        <v>0</v>
      </c>
      <c r="T5" s="10">
        <v>0</v>
      </c>
      <c r="U5" s="10">
        <v>1</v>
      </c>
      <c r="V5" s="10">
        <v>0</v>
      </c>
      <c r="W5" s="22">
        <v>0</v>
      </c>
      <c r="X5" s="9">
        <v>0</v>
      </c>
      <c r="Y5" s="10">
        <v>0</v>
      </c>
      <c r="Z5" s="10">
        <v>0</v>
      </c>
      <c r="AA5" s="10">
        <v>1</v>
      </c>
      <c r="AB5" s="10">
        <v>0</v>
      </c>
      <c r="AC5" s="22">
        <v>0</v>
      </c>
      <c r="AD5" s="9">
        <v>0</v>
      </c>
      <c r="AE5" s="10">
        <v>0</v>
      </c>
      <c r="AF5" s="10">
        <v>0</v>
      </c>
      <c r="AG5" s="10">
        <v>1</v>
      </c>
      <c r="AH5" s="10">
        <v>0</v>
      </c>
      <c r="AI5" s="22">
        <v>0</v>
      </c>
      <c r="AJ5" s="9">
        <v>0</v>
      </c>
      <c r="AK5" s="10">
        <v>0</v>
      </c>
      <c r="AL5" s="10">
        <v>0</v>
      </c>
      <c r="AM5" s="10">
        <v>1</v>
      </c>
      <c r="AN5" s="10">
        <v>0</v>
      </c>
      <c r="AO5" s="22">
        <v>0</v>
      </c>
      <c r="AP5" s="9">
        <v>0</v>
      </c>
      <c r="AQ5" s="10">
        <v>0</v>
      </c>
      <c r="AR5" s="10">
        <v>0</v>
      </c>
      <c r="AS5" s="10">
        <v>1</v>
      </c>
      <c r="AT5" s="10">
        <v>0</v>
      </c>
      <c r="AU5" s="22">
        <v>0</v>
      </c>
      <c r="AV5" s="9">
        <v>0</v>
      </c>
      <c r="AW5" s="10">
        <v>0</v>
      </c>
      <c r="AX5" s="10">
        <v>1</v>
      </c>
      <c r="AY5" s="10">
        <v>1</v>
      </c>
      <c r="AZ5" s="10">
        <v>0</v>
      </c>
      <c r="BA5" s="22">
        <v>0</v>
      </c>
      <c r="BB5" s="9">
        <v>0</v>
      </c>
      <c r="BC5" s="10">
        <v>0</v>
      </c>
      <c r="BD5" s="10">
        <v>1</v>
      </c>
      <c r="BE5" s="10">
        <v>1</v>
      </c>
      <c r="BF5" s="10">
        <v>0</v>
      </c>
      <c r="BG5" s="22">
        <v>0</v>
      </c>
      <c r="BH5" s="9">
        <v>0</v>
      </c>
      <c r="BI5" s="10">
        <v>0</v>
      </c>
      <c r="BJ5" s="10">
        <v>1</v>
      </c>
      <c r="BK5" s="10">
        <v>1</v>
      </c>
      <c r="BL5" s="10">
        <v>0</v>
      </c>
      <c r="BM5" s="22">
        <v>0</v>
      </c>
      <c r="BN5" s="9">
        <v>0</v>
      </c>
      <c r="BO5" s="10">
        <v>0</v>
      </c>
      <c r="BP5" s="10">
        <v>1</v>
      </c>
      <c r="BQ5" s="10">
        <v>1</v>
      </c>
      <c r="BR5" s="10">
        <v>0</v>
      </c>
      <c r="BS5" s="22">
        <v>0</v>
      </c>
      <c r="BT5" s="9">
        <v>0</v>
      </c>
      <c r="BU5" s="10">
        <v>0</v>
      </c>
      <c r="BV5" s="10">
        <v>1</v>
      </c>
      <c r="BW5" s="10">
        <v>1</v>
      </c>
      <c r="BX5" s="10">
        <v>0</v>
      </c>
      <c r="BY5" s="22">
        <v>0</v>
      </c>
      <c r="BZ5" s="9">
        <v>0</v>
      </c>
      <c r="CA5" s="10">
        <v>0</v>
      </c>
      <c r="CB5" s="10">
        <v>1</v>
      </c>
      <c r="CC5" s="10">
        <v>1</v>
      </c>
      <c r="CD5" s="10">
        <v>0</v>
      </c>
      <c r="CE5" s="22">
        <v>0</v>
      </c>
      <c r="CF5" s="9">
        <v>0</v>
      </c>
      <c r="CG5" s="10">
        <v>0</v>
      </c>
      <c r="CH5" s="10">
        <v>1</v>
      </c>
      <c r="CI5" s="10">
        <v>1</v>
      </c>
      <c r="CJ5" s="10">
        <v>0</v>
      </c>
      <c r="CK5" s="22">
        <v>0</v>
      </c>
      <c r="CL5" s="9">
        <v>0</v>
      </c>
      <c r="CM5" s="10">
        <v>0</v>
      </c>
      <c r="CN5" s="10">
        <v>1</v>
      </c>
      <c r="CO5" s="10">
        <v>0</v>
      </c>
      <c r="CP5" s="10">
        <v>0</v>
      </c>
      <c r="CQ5" s="22">
        <v>0</v>
      </c>
      <c r="CR5" s="9">
        <v>0</v>
      </c>
      <c r="CS5" s="10">
        <v>0</v>
      </c>
      <c r="CT5" s="10">
        <v>1</v>
      </c>
      <c r="CU5" s="10">
        <v>0</v>
      </c>
      <c r="CV5" s="10">
        <v>0</v>
      </c>
      <c r="CW5" s="22">
        <v>0</v>
      </c>
      <c r="CX5" s="9">
        <v>0</v>
      </c>
      <c r="CY5" s="10">
        <v>0</v>
      </c>
      <c r="CZ5" s="10">
        <v>1</v>
      </c>
      <c r="DA5" s="10">
        <v>0</v>
      </c>
      <c r="DB5" s="10">
        <v>0</v>
      </c>
      <c r="DC5" s="22">
        <v>0</v>
      </c>
      <c r="DD5" s="9">
        <v>0</v>
      </c>
      <c r="DE5" s="10">
        <v>0</v>
      </c>
      <c r="DF5" s="10">
        <v>1</v>
      </c>
      <c r="DG5" s="10">
        <v>1</v>
      </c>
      <c r="DH5" s="10">
        <v>0</v>
      </c>
      <c r="DI5" s="22">
        <v>0</v>
      </c>
      <c r="DJ5" s="9">
        <v>0</v>
      </c>
      <c r="DK5" s="10">
        <v>0</v>
      </c>
      <c r="DL5" s="10">
        <v>1</v>
      </c>
      <c r="DM5" s="10">
        <v>1</v>
      </c>
      <c r="DN5" s="10">
        <v>0</v>
      </c>
      <c r="DO5" s="22">
        <v>0</v>
      </c>
      <c r="DP5" s="9">
        <v>0</v>
      </c>
      <c r="DQ5" s="10">
        <v>0</v>
      </c>
      <c r="DR5" s="10">
        <v>0</v>
      </c>
      <c r="DS5" s="10">
        <v>1</v>
      </c>
      <c r="DT5" s="10">
        <v>0</v>
      </c>
      <c r="DU5" s="22">
        <v>0</v>
      </c>
      <c r="DV5" s="9">
        <v>0</v>
      </c>
      <c r="DW5" s="10">
        <v>0</v>
      </c>
      <c r="DX5" s="10">
        <v>1</v>
      </c>
      <c r="DY5" s="10">
        <v>0</v>
      </c>
      <c r="DZ5" s="10">
        <v>0</v>
      </c>
      <c r="EA5" s="22">
        <v>0</v>
      </c>
      <c r="EB5" s="9">
        <v>0</v>
      </c>
      <c r="EC5" s="10">
        <v>0</v>
      </c>
      <c r="ED5" s="10">
        <v>1</v>
      </c>
      <c r="EE5" s="10">
        <v>1</v>
      </c>
      <c r="EF5" s="10">
        <v>0</v>
      </c>
      <c r="EG5" s="22">
        <v>0</v>
      </c>
      <c r="EH5" s="9">
        <v>0</v>
      </c>
      <c r="EI5" s="10">
        <v>1</v>
      </c>
      <c r="EJ5" s="10">
        <v>1</v>
      </c>
      <c r="EK5" s="10">
        <v>0</v>
      </c>
      <c r="EL5" s="10">
        <v>0</v>
      </c>
      <c r="EM5" s="22">
        <v>0</v>
      </c>
      <c r="EN5" s="9">
        <v>0</v>
      </c>
      <c r="EO5" s="10">
        <v>0</v>
      </c>
      <c r="EP5" s="10">
        <v>0</v>
      </c>
      <c r="EQ5" s="10">
        <v>1</v>
      </c>
      <c r="ER5" s="10">
        <v>1</v>
      </c>
      <c r="ES5" s="22">
        <v>0</v>
      </c>
      <c r="ET5" s="9">
        <v>0</v>
      </c>
      <c r="EU5" s="10">
        <v>0</v>
      </c>
      <c r="EV5" s="10">
        <v>0</v>
      </c>
      <c r="EW5" s="10">
        <v>1</v>
      </c>
      <c r="EX5" s="10">
        <v>0</v>
      </c>
      <c r="EY5" s="22">
        <v>0</v>
      </c>
      <c r="EZ5" s="9">
        <v>0</v>
      </c>
      <c r="FA5" s="10">
        <v>0</v>
      </c>
      <c r="FB5" s="10">
        <v>0</v>
      </c>
      <c r="FC5" s="10">
        <v>1</v>
      </c>
      <c r="FD5" s="10">
        <v>0</v>
      </c>
      <c r="FE5" s="22">
        <v>0</v>
      </c>
      <c r="FF5" s="9">
        <v>0</v>
      </c>
      <c r="FG5" s="10">
        <v>0</v>
      </c>
      <c r="FH5" s="10">
        <v>1</v>
      </c>
      <c r="FI5" s="10">
        <v>0</v>
      </c>
      <c r="FJ5" s="10">
        <v>0</v>
      </c>
      <c r="FK5" s="22">
        <v>0</v>
      </c>
      <c r="FL5" s="9">
        <v>0</v>
      </c>
      <c r="FM5" s="10">
        <v>0</v>
      </c>
      <c r="FN5" s="10">
        <v>1</v>
      </c>
      <c r="FO5" s="10">
        <v>0</v>
      </c>
      <c r="FP5" s="10">
        <v>0</v>
      </c>
      <c r="FQ5" s="22">
        <v>0</v>
      </c>
      <c r="FR5" s="9">
        <v>0</v>
      </c>
      <c r="FS5" s="10">
        <v>0</v>
      </c>
      <c r="FT5" s="10">
        <v>1</v>
      </c>
      <c r="FU5" s="10">
        <v>0</v>
      </c>
      <c r="FV5" s="10">
        <v>0</v>
      </c>
      <c r="FW5" s="22">
        <v>0</v>
      </c>
      <c r="FX5" s="9">
        <v>0</v>
      </c>
      <c r="FY5" s="10">
        <v>0</v>
      </c>
      <c r="FZ5" s="10">
        <v>0</v>
      </c>
      <c r="GA5" s="10">
        <v>1</v>
      </c>
      <c r="GB5" s="10">
        <v>0</v>
      </c>
      <c r="GC5" s="22">
        <v>0</v>
      </c>
      <c r="GD5" s="9">
        <v>0</v>
      </c>
      <c r="GE5" s="10">
        <v>0</v>
      </c>
      <c r="GF5" s="10">
        <v>0</v>
      </c>
      <c r="GG5" s="10">
        <v>0</v>
      </c>
      <c r="GH5" s="10">
        <v>1</v>
      </c>
      <c r="GI5" s="22">
        <v>0</v>
      </c>
      <c r="GJ5" s="9">
        <v>0</v>
      </c>
      <c r="GK5" s="10">
        <v>0</v>
      </c>
      <c r="GL5" s="10">
        <v>1</v>
      </c>
      <c r="GM5" s="10">
        <v>0</v>
      </c>
      <c r="GN5" s="10">
        <v>0</v>
      </c>
      <c r="GO5" s="22">
        <v>0</v>
      </c>
      <c r="GP5" s="9">
        <v>0</v>
      </c>
      <c r="GQ5" s="10">
        <v>0</v>
      </c>
      <c r="GR5" s="10">
        <v>0</v>
      </c>
      <c r="GS5" s="10">
        <v>1</v>
      </c>
      <c r="GT5" s="10">
        <v>0</v>
      </c>
      <c r="GU5" s="22">
        <v>0</v>
      </c>
      <c r="GV5" s="9">
        <v>0</v>
      </c>
      <c r="GW5" s="10">
        <v>0</v>
      </c>
      <c r="GX5" s="10">
        <v>0</v>
      </c>
      <c r="GY5" s="10">
        <v>0</v>
      </c>
      <c r="GZ5" s="10">
        <v>1</v>
      </c>
      <c r="HA5" s="22">
        <v>0</v>
      </c>
      <c r="HB5" s="9">
        <v>0</v>
      </c>
      <c r="HC5" s="10">
        <v>0</v>
      </c>
      <c r="HD5" s="10">
        <v>0</v>
      </c>
      <c r="HE5" s="10">
        <v>0</v>
      </c>
      <c r="HF5" s="10">
        <v>1</v>
      </c>
      <c r="HG5" s="22">
        <v>0</v>
      </c>
      <c r="HH5" s="9">
        <v>0</v>
      </c>
      <c r="HI5" s="10">
        <v>0</v>
      </c>
      <c r="HJ5" s="10">
        <v>0</v>
      </c>
      <c r="HK5" s="10">
        <v>0</v>
      </c>
      <c r="HL5" s="10">
        <v>1</v>
      </c>
      <c r="HM5" s="22">
        <v>0</v>
      </c>
      <c r="HN5" s="9">
        <v>0</v>
      </c>
      <c r="HO5" s="10">
        <v>0</v>
      </c>
      <c r="HP5" s="10">
        <v>0</v>
      </c>
      <c r="HQ5" s="10">
        <v>0</v>
      </c>
      <c r="HR5" s="10">
        <v>1</v>
      </c>
      <c r="HS5" s="22">
        <v>0</v>
      </c>
      <c r="HT5" s="9">
        <v>0</v>
      </c>
      <c r="HU5" s="10">
        <v>0</v>
      </c>
      <c r="HV5" s="10">
        <v>0</v>
      </c>
      <c r="HW5" s="10">
        <v>0</v>
      </c>
      <c r="HX5" s="10">
        <v>1</v>
      </c>
      <c r="HY5" s="22">
        <v>0</v>
      </c>
      <c r="HZ5" s="9">
        <v>0</v>
      </c>
      <c r="IA5" s="10">
        <v>0</v>
      </c>
      <c r="IB5" s="10">
        <v>0</v>
      </c>
      <c r="IC5" s="10">
        <v>0</v>
      </c>
      <c r="ID5" s="10">
        <v>1</v>
      </c>
      <c r="IE5" s="22">
        <v>0</v>
      </c>
      <c r="IF5" s="9">
        <v>0</v>
      </c>
      <c r="IG5" s="10">
        <v>0</v>
      </c>
      <c r="IH5" s="10">
        <v>0</v>
      </c>
      <c r="II5" s="10">
        <v>0</v>
      </c>
      <c r="IJ5" s="10">
        <v>1</v>
      </c>
      <c r="IK5" s="22">
        <v>0</v>
      </c>
      <c r="IL5" s="9">
        <v>0</v>
      </c>
      <c r="IM5" s="10">
        <v>0</v>
      </c>
      <c r="IN5" s="10">
        <v>0</v>
      </c>
      <c r="IO5" s="10">
        <v>0</v>
      </c>
      <c r="IP5" s="10">
        <v>1</v>
      </c>
      <c r="IQ5" s="22">
        <v>0</v>
      </c>
      <c r="IR5" s="9">
        <v>0</v>
      </c>
      <c r="IS5" s="10">
        <v>0</v>
      </c>
      <c r="IT5" s="10">
        <v>0</v>
      </c>
      <c r="IU5" s="10">
        <v>0</v>
      </c>
      <c r="IV5" s="10">
        <v>1</v>
      </c>
      <c r="IW5" s="22">
        <v>0</v>
      </c>
      <c r="IX5" s="9">
        <v>0</v>
      </c>
      <c r="IY5" s="10">
        <v>0</v>
      </c>
      <c r="IZ5" s="10">
        <v>0</v>
      </c>
      <c r="JA5" s="10">
        <v>0</v>
      </c>
      <c r="JB5" s="10">
        <v>1</v>
      </c>
      <c r="JC5" s="22">
        <v>0</v>
      </c>
      <c r="JD5" s="9">
        <v>0</v>
      </c>
      <c r="JE5" s="10">
        <v>0</v>
      </c>
      <c r="JF5" s="10">
        <v>0</v>
      </c>
      <c r="JG5" s="10">
        <v>0</v>
      </c>
      <c r="JH5" s="10">
        <v>1</v>
      </c>
      <c r="JI5" s="22">
        <v>0</v>
      </c>
      <c r="JJ5" s="9">
        <v>0</v>
      </c>
      <c r="JK5" s="10">
        <v>0</v>
      </c>
      <c r="JL5" s="10">
        <v>0</v>
      </c>
      <c r="JM5" s="10">
        <v>0</v>
      </c>
      <c r="JN5" s="10">
        <v>1</v>
      </c>
      <c r="JO5" s="22">
        <v>0</v>
      </c>
      <c r="JP5" s="9">
        <v>0</v>
      </c>
      <c r="JQ5" s="10">
        <v>0</v>
      </c>
      <c r="JR5" s="10">
        <v>0</v>
      </c>
      <c r="JS5" s="10">
        <v>0</v>
      </c>
      <c r="JT5" s="10">
        <v>1</v>
      </c>
      <c r="JU5" s="22">
        <v>0</v>
      </c>
      <c r="JV5" s="9">
        <v>0</v>
      </c>
      <c r="JW5" s="10">
        <v>0</v>
      </c>
      <c r="JX5" s="10">
        <v>0</v>
      </c>
      <c r="JY5" s="10">
        <v>0</v>
      </c>
      <c r="JZ5" s="10">
        <v>1</v>
      </c>
      <c r="KA5" s="22">
        <v>0</v>
      </c>
      <c r="KB5" s="9">
        <v>0</v>
      </c>
      <c r="KC5" s="10">
        <v>0</v>
      </c>
      <c r="KD5" s="10">
        <v>0</v>
      </c>
      <c r="KE5" s="10">
        <v>0</v>
      </c>
      <c r="KF5" s="10">
        <v>1</v>
      </c>
      <c r="KG5" s="22">
        <v>0</v>
      </c>
      <c r="KH5" s="9">
        <v>1</v>
      </c>
      <c r="KI5" s="10">
        <v>0</v>
      </c>
      <c r="KJ5" s="10">
        <v>0</v>
      </c>
      <c r="KK5" s="10">
        <v>0</v>
      </c>
      <c r="KL5" s="10">
        <v>1</v>
      </c>
      <c r="KM5" s="22">
        <v>0</v>
      </c>
      <c r="KN5" s="9">
        <v>1</v>
      </c>
      <c r="KO5" s="10">
        <v>0</v>
      </c>
      <c r="KP5" s="10">
        <v>0</v>
      </c>
      <c r="KQ5" s="10">
        <v>0</v>
      </c>
      <c r="KR5" s="10">
        <v>1</v>
      </c>
      <c r="KS5" s="22">
        <v>0</v>
      </c>
      <c r="KT5" s="9">
        <v>1</v>
      </c>
      <c r="KU5" s="10">
        <v>0</v>
      </c>
      <c r="KV5" s="10">
        <v>0</v>
      </c>
      <c r="KW5" s="10">
        <v>0</v>
      </c>
      <c r="KX5" s="10">
        <v>1</v>
      </c>
      <c r="KY5" s="22">
        <v>0</v>
      </c>
      <c r="KZ5" s="9">
        <v>0</v>
      </c>
      <c r="LA5" s="10">
        <v>0</v>
      </c>
      <c r="LB5" s="10">
        <v>0</v>
      </c>
      <c r="LC5" s="10">
        <v>0</v>
      </c>
      <c r="LD5" s="10">
        <v>1</v>
      </c>
      <c r="LE5" s="22">
        <v>0</v>
      </c>
      <c r="LF5" s="9">
        <v>0</v>
      </c>
      <c r="LG5" s="10">
        <v>0</v>
      </c>
      <c r="LH5" s="10">
        <v>0</v>
      </c>
      <c r="LI5" s="10">
        <v>0</v>
      </c>
      <c r="LJ5" s="10">
        <v>1</v>
      </c>
      <c r="LK5" s="22">
        <v>0</v>
      </c>
      <c r="LL5" s="9">
        <v>0</v>
      </c>
      <c r="LM5" s="10">
        <v>0</v>
      </c>
      <c r="LN5" s="10">
        <v>0</v>
      </c>
      <c r="LO5" s="10">
        <v>0</v>
      </c>
      <c r="LP5" s="10">
        <v>1</v>
      </c>
      <c r="LQ5" s="22">
        <v>0</v>
      </c>
      <c r="LR5" s="9">
        <v>0</v>
      </c>
      <c r="LS5" s="10">
        <v>0</v>
      </c>
      <c r="LT5" s="10">
        <v>0</v>
      </c>
      <c r="LU5" s="10">
        <v>0</v>
      </c>
      <c r="LV5" s="10">
        <v>1</v>
      </c>
      <c r="LW5" s="22">
        <v>1</v>
      </c>
      <c r="LX5" s="9">
        <v>0</v>
      </c>
      <c r="LY5" s="10">
        <v>0</v>
      </c>
      <c r="LZ5" s="10">
        <v>0</v>
      </c>
      <c r="MA5" s="10">
        <v>0</v>
      </c>
      <c r="MB5" s="10">
        <v>1</v>
      </c>
      <c r="MC5" s="22">
        <v>0</v>
      </c>
      <c r="MD5" s="9">
        <v>0</v>
      </c>
      <c r="ME5" s="10">
        <v>0</v>
      </c>
      <c r="MF5" s="10">
        <v>0</v>
      </c>
      <c r="MG5" s="10">
        <v>0</v>
      </c>
      <c r="MH5" s="10">
        <v>1</v>
      </c>
      <c r="MI5" s="22">
        <v>0</v>
      </c>
      <c r="MJ5" s="9">
        <v>0</v>
      </c>
      <c r="MK5" s="10">
        <v>0</v>
      </c>
      <c r="ML5" s="10">
        <v>0</v>
      </c>
      <c r="MM5" s="10">
        <v>0</v>
      </c>
      <c r="MN5" s="10">
        <v>1</v>
      </c>
      <c r="MO5" s="22">
        <v>0</v>
      </c>
      <c r="MP5" s="9">
        <v>0</v>
      </c>
      <c r="MQ5" s="10">
        <v>1</v>
      </c>
      <c r="MR5" s="10">
        <v>0</v>
      </c>
      <c r="MS5" s="10">
        <v>0</v>
      </c>
      <c r="MT5" s="10">
        <v>1</v>
      </c>
      <c r="MU5" s="22">
        <v>0</v>
      </c>
      <c r="MV5" s="9">
        <v>0</v>
      </c>
      <c r="MW5" s="10">
        <v>0</v>
      </c>
      <c r="MX5" s="10">
        <v>0</v>
      </c>
      <c r="MY5" s="10">
        <v>0</v>
      </c>
      <c r="MZ5" s="10">
        <v>1</v>
      </c>
      <c r="NA5" s="22">
        <v>0</v>
      </c>
      <c r="NB5" s="9">
        <v>0</v>
      </c>
      <c r="NC5" s="10">
        <v>0</v>
      </c>
      <c r="ND5" s="10">
        <v>0</v>
      </c>
      <c r="NE5" s="10">
        <v>0</v>
      </c>
      <c r="NF5" s="10">
        <v>1</v>
      </c>
      <c r="NG5" s="22">
        <v>1</v>
      </c>
      <c r="NH5" s="9">
        <v>0</v>
      </c>
      <c r="NI5" s="10">
        <v>0</v>
      </c>
      <c r="NJ5" s="10">
        <v>0</v>
      </c>
      <c r="NK5" s="10">
        <v>1</v>
      </c>
      <c r="NL5" s="10">
        <v>1</v>
      </c>
      <c r="NM5" s="22">
        <v>0</v>
      </c>
      <c r="NN5" s="9">
        <v>0</v>
      </c>
      <c r="NO5" s="10">
        <v>0</v>
      </c>
      <c r="NP5" s="10">
        <v>0</v>
      </c>
      <c r="NQ5" s="10">
        <v>0</v>
      </c>
      <c r="NR5" s="10">
        <v>1</v>
      </c>
      <c r="NS5" s="22">
        <v>0</v>
      </c>
      <c r="NT5" s="9">
        <v>0</v>
      </c>
      <c r="NU5" s="10">
        <v>0</v>
      </c>
      <c r="NV5" s="10">
        <v>0</v>
      </c>
      <c r="NW5" s="10">
        <v>1</v>
      </c>
      <c r="NX5" s="10">
        <v>0</v>
      </c>
      <c r="NY5" s="22">
        <v>0</v>
      </c>
      <c r="NZ5" s="9">
        <v>0</v>
      </c>
      <c r="OA5" s="10">
        <v>0</v>
      </c>
      <c r="OB5" s="10">
        <v>0</v>
      </c>
      <c r="OC5" s="10">
        <v>1</v>
      </c>
      <c r="OD5" s="10">
        <v>1</v>
      </c>
      <c r="OE5" s="22">
        <v>0</v>
      </c>
      <c r="OF5" s="9">
        <v>0</v>
      </c>
      <c r="OG5" s="10">
        <v>0</v>
      </c>
      <c r="OH5" s="10">
        <v>0</v>
      </c>
      <c r="OI5" s="10">
        <v>0</v>
      </c>
      <c r="OJ5" s="10">
        <v>1</v>
      </c>
      <c r="OK5" s="22">
        <v>0</v>
      </c>
      <c r="OL5" s="9">
        <v>0</v>
      </c>
      <c r="OM5" s="10">
        <v>0</v>
      </c>
      <c r="ON5" s="10">
        <v>0</v>
      </c>
      <c r="OO5" s="10">
        <v>1</v>
      </c>
      <c r="OP5" s="10">
        <v>1</v>
      </c>
      <c r="OQ5" s="22">
        <v>0</v>
      </c>
      <c r="OR5" s="9">
        <v>0</v>
      </c>
      <c r="OS5" s="10">
        <v>0</v>
      </c>
      <c r="OT5" s="10">
        <v>0</v>
      </c>
      <c r="OU5" s="10">
        <v>1</v>
      </c>
      <c r="OV5" s="10">
        <v>1</v>
      </c>
      <c r="OW5" s="22">
        <v>0</v>
      </c>
      <c r="OX5" s="9">
        <v>0</v>
      </c>
      <c r="OY5" s="10">
        <v>0</v>
      </c>
      <c r="OZ5" s="10">
        <v>0</v>
      </c>
      <c r="PA5" s="10">
        <v>0</v>
      </c>
      <c r="PB5" s="10">
        <v>1</v>
      </c>
      <c r="PC5" s="22">
        <v>0</v>
      </c>
      <c r="PD5" s="9">
        <v>0</v>
      </c>
      <c r="PE5" s="10">
        <v>0</v>
      </c>
      <c r="PF5" s="10">
        <v>0</v>
      </c>
      <c r="PG5" s="10">
        <v>0</v>
      </c>
      <c r="PH5" s="10">
        <v>1</v>
      </c>
      <c r="PI5" s="22">
        <v>0</v>
      </c>
      <c r="PJ5" s="9">
        <v>0</v>
      </c>
      <c r="PK5" s="10">
        <v>0</v>
      </c>
      <c r="PL5" s="10">
        <v>0</v>
      </c>
      <c r="PM5" s="10">
        <v>0</v>
      </c>
      <c r="PN5" s="10">
        <v>1</v>
      </c>
      <c r="PO5" s="22">
        <v>0</v>
      </c>
      <c r="PP5" s="9">
        <v>0</v>
      </c>
      <c r="PQ5" s="10">
        <v>0</v>
      </c>
      <c r="PR5" s="10">
        <v>0</v>
      </c>
      <c r="PS5" s="10">
        <v>0</v>
      </c>
      <c r="PT5" s="10">
        <v>1</v>
      </c>
      <c r="PU5" s="22">
        <v>0</v>
      </c>
      <c r="PV5" s="9">
        <v>0</v>
      </c>
      <c r="PW5" s="10">
        <v>0</v>
      </c>
      <c r="PX5" s="10">
        <v>0</v>
      </c>
      <c r="PY5" s="10">
        <v>0</v>
      </c>
      <c r="PZ5" s="10">
        <v>1</v>
      </c>
      <c r="QA5" s="22">
        <v>0</v>
      </c>
      <c r="QB5" s="9">
        <v>0</v>
      </c>
      <c r="QC5" s="10">
        <v>0</v>
      </c>
      <c r="QD5" s="10">
        <v>0</v>
      </c>
      <c r="QE5" s="10">
        <v>0</v>
      </c>
      <c r="QF5" s="10">
        <v>1</v>
      </c>
      <c r="QG5" s="22">
        <v>0</v>
      </c>
      <c r="QH5" s="9">
        <v>0</v>
      </c>
      <c r="QI5" s="10">
        <v>0</v>
      </c>
      <c r="QJ5" s="10">
        <v>0</v>
      </c>
      <c r="QK5" s="10">
        <v>0</v>
      </c>
      <c r="QL5" s="10">
        <v>0</v>
      </c>
      <c r="QM5" s="22">
        <v>1</v>
      </c>
      <c r="QN5" s="9">
        <v>0</v>
      </c>
      <c r="QO5" s="10">
        <v>0</v>
      </c>
      <c r="QP5" s="10">
        <v>0</v>
      </c>
      <c r="QQ5" s="10">
        <v>1</v>
      </c>
      <c r="QR5" s="10">
        <v>1</v>
      </c>
      <c r="QS5" s="22">
        <v>1</v>
      </c>
      <c r="QT5" s="9">
        <v>0</v>
      </c>
      <c r="QU5" s="10">
        <v>0</v>
      </c>
      <c r="QV5" s="10">
        <v>0</v>
      </c>
      <c r="QW5" s="10">
        <v>0</v>
      </c>
      <c r="QX5" s="10">
        <v>0</v>
      </c>
      <c r="QY5" s="22">
        <v>1</v>
      </c>
      <c r="QZ5" s="9">
        <v>0</v>
      </c>
      <c r="RA5" s="10">
        <v>0</v>
      </c>
      <c r="RB5" s="10">
        <v>0</v>
      </c>
      <c r="RC5" s="10">
        <v>1</v>
      </c>
      <c r="RD5" s="10">
        <v>1</v>
      </c>
      <c r="RE5" s="22">
        <v>1</v>
      </c>
      <c r="RF5" s="9">
        <v>0</v>
      </c>
      <c r="RG5" s="10">
        <v>0</v>
      </c>
      <c r="RH5" s="10">
        <v>0</v>
      </c>
      <c r="RI5" s="10">
        <v>0</v>
      </c>
      <c r="RJ5" s="10">
        <v>1</v>
      </c>
      <c r="RK5" s="22">
        <v>0</v>
      </c>
      <c r="RL5" s="9">
        <v>0</v>
      </c>
      <c r="RM5" s="10">
        <v>0</v>
      </c>
      <c r="RN5" s="10">
        <v>0</v>
      </c>
      <c r="RO5" s="10">
        <v>0</v>
      </c>
      <c r="RP5" s="10">
        <v>1</v>
      </c>
      <c r="RQ5" s="22">
        <v>0</v>
      </c>
      <c r="RR5" s="9">
        <v>0</v>
      </c>
      <c r="RS5" s="10">
        <v>0</v>
      </c>
      <c r="RT5" s="10">
        <v>0</v>
      </c>
      <c r="RU5" s="10">
        <v>0</v>
      </c>
      <c r="RV5" s="10">
        <v>1</v>
      </c>
      <c r="RW5" s="22">
        <v>0</v>
      </c>
      <c r="RX5" s="9">
        <v>0</v>
      </c>
      <c r="RY5" s="10">
        <v>0</v>
      </c>
      <c r="RZ5" s="10">
        <v>0</v>
      </c>
      <c r="SA5" s="10">
        <v>0</v>
      </c>
      <c r="SB5" s="10">
        <v>1</v>
      </c>
      <c r="SC5" s="22">
        <v>0</v>
      </c>
      <c r="SD5" s="9">
        <v>0</v>
      </c>
      <c r="SE5" s="10">
        <v>0</v>
      </c>
      <c r="SF5" s="10">
        <v>0</v>
      </c>
      <c r="SG5" s="10">
        <v>0</v>
      </c>
      <c r="SH5" s="10">
        <v>1</v>
      </c>
      <c r="SI5" s="22">
        <v>0</v>
      </c>
      <c r="SJ5" s="9">
        <v>0</v>
      </c>
      <c r="SK5" s="10">
        <v>0</v>
      </c>
      <c r="SL5" s="10">
        <v>0</v>
      </c>
      <c r="SM5" s="10">
        <v>0</v>
      </c>
      <c r="SN5" s="10">
        <v>1</v>
      </c>
      <c r="SO5" s="22">
        <v>0</v>
      </c>
      <c r="SP5" s="9">
        <v>0</v>
      </c>
      <c r="SQ5" s="10">
        <v>0</v>
      </c>
      <c r="SR5" s="10">
        <v>0</v>
      </c>
      <c r="SS5" s="10">
        <v>1</v>
      </c>
      <c r="ST5" s="10">
        <v>1</v>
      </c>
      <c r="SU5" s="22">
        <v>0</v>
      </c>
      <c r="SV5" s="9">
        <v>0</v>
      </c>
      <c r="SW5" s="10">
        <v>0</v>
      </c>
      <c r="SX5" s="10">
        <v>0</v>
      </c>
      <c r="SY5" s="10">
        <v>1</v>
      </c>
      <c r="SZ5" s="10">
        <v>1</v>
      </c>
      <c r="TA5" s="22">
        <v>0</v>
      </c>
      <c r="TB5" s="9">
        <v>0</v>
      </c>
      <c r="TC5" s="10">
        <v>0</v>
      </c>
      <c r="TD5" s="10">
        <v>0</v>
      </c>
      <c r="TE5" s="10">
        <v>1</v>
      </c>
      <c r="TF5" s="10">
        <v>1</v>
      </c>
      <c r="TG5" s="22">
        <v>0</v>
      </c>
      <c r="TH5" s="9">
        <v>0</v>
      </c>
      <c r="TI5" s="10">
        <v>0</v>
      </c>
      <c r="TJ5" s="10">
        <v>1</v>
      </c>
      <c r="TK5" s="10">
        <v>1</v>
      </c>
      <c r="TL5" s="10">
        <v>1</v>
      </c>
      <c r="TM5" s="22">
        <v>0</v>
      </c>
      <c r="TN5" s="9">
        <v>0</v>
      </c>
      <c r="TO5" s="10">
        <v>0</v>
      </c>
      <c r="TP5" s="10">
        <v>1</v>
      </c>
      <c r="TQ5" s="10">
        <v>1</v>
      </c>
      <c r="TR5" s="10">
        <v>1</v>
      </c>
      <c r="TS5" s="22">
        <v>0</v>
      </c>
      <c r="TT5" s="9">
        <v>0</v>
      </c>
      <c r="TU5" s="10">
        <v>0</v>
      </c>
      <c r="TV5" s="10">
        <v>1</v>
      </c>
      <c r="TW5" s="10">
        <v>1</v>
      </c>
      <c r="TX5" s="10">
        <v>1</v>
      </c>
      <c r="TY5" s="22">
        <v>0</v>
      </c>
      <c r="TZ5" s="9">
        <v>0</v>
      </c>
      <c r="UA5" s="10">
        <v>0</v>
      </c>
      <c r="UB5" s="10">
        <v>0</v>
      </c>
      <c r="UC5" s="10">
        <v>0</v>
      </c>
      <c r="UD5" s="10">
        <v>1</v>
      </c>
      <c r="UE5" s="22">
        <v>0</v>
      </c>
      <c r="UF5" s="9">
        <v>0</v>
      </c>
      <c r="UG5" s="10">
        <v>0</v>
      </c>
      <c r="UH5" s="10">
        <v>0</v>
      </c>
      <c r="UI5" s="10">
        <v>0</v>
      </c>
      <c r="UJ5" s="10">
        <v>1</v>
      </c>
      <c r="UK5" s="22">
        <v>0</v>
      </c>
      <c r="UL5" s="9">
        <v>0</v>
      </c>
      <c r="UM5" s="10">
        <v>0</v>
      </c>
      <c r="UN5" s="10">
        <v>0</v>
      </c>
      <c r="UO5" s="10">
        <v>1</v>
      </c>
      <c r="UP5" s="10">
        <v>1</v>
      </c>
      <c r="UQ5" s="22">
        <v>0</v>
      </c>
      <c r="UR5" s="9">
        <v>0</v>
      </c>
      <c r="US5" s="10">
        <v>0</v>
      </c>
      <c r="UT5" s="10">
        <v>0</v>
      </c>
      <c r="UU5" s="10">
        <v>0</v>
      </c>
      <c r="UV5" s="10">
        <v>1</v>
      </c>
      <c r="UW5" s="22">
        <v>1</v>
      </c>
      <c r="UX5" s="9">
        <v>0</v>
      </c>
      <c r="UY5" s="10">
        <v>0</v>
      </c>
      <c r="UZ5" s="10">
        <v>0</v>
      </c>
      <c r="VA5" s="10">
        <v>0</v>
      </c>
      <c r="VB5" s="10">
        <v>1</v>
      </c>
      <c r="VC5" s="22">
        <v>0</v>
      </c>
      <c r="VD5" s="9">
        <v>0</v>
      </c>
      <c r="VE5" s="10">
        <v>0</v>
      </c>
      <c r="VF5" s="10">
        <v>0</v>
      </c>
      <c r="VG5" s="10">
        <v>0</v>
      </c>
      <c r="VH5" s="10">
        <v>1</v>
      </c>
      <c r="VI5" s="22">
        <v>0</v>
      </c>
      <c r="VJ5" s="9">
        <v>0</v>
      </c>
      <c r="VK5" s="10">
        <v>0</v>
      </c>
      <c r="VL5" s="10">
        <v>0</v>
      </c>
      <c r="VM5" s="10">
        <v>1</v>
      </c>
      <c r="VN5" s="10">
        <v>1</v>
      </c>
      <c r="VO5" s="22">
        <v>0</v>
      </c>
    </row>
    <row r="6" spans="11:587">
      <c r="K6" s="8"/>
      <c r="L6" s="9">
        <v>0</v>
      </c>
      <c r="M6" s="10">
        <v>0</v>
      </c>
      <c r="N6" s="10">
        <v>0</v>
      </c>
      <c r="O6" s="10">
        <v>1</v>
      </c>
      <c r="P6" s="11">
        <v>0</v>
      </c>
      <c r="Q6" s="22">
        <v>0</v>
      </c>
      <c r="R6" s="9">
        <v>0</v>
      </c>
      <c r="S6" s="10">
        <v>0</v>
      </c>
      <c r="T6" s="10">
        <v>0</v>
      </c>
      <c r="U6" s="10">
        <v>1</v>
      </c>
      <c r="V6" s="11">
        <v>0</v>
      </c>
      <c r="W6" s="22">
        <v>0</v>
      </c>
      <c r="X6" s="9">
        <v>0</v>
      </c>
      <c r="Y6" s="10">
        <v>0</v>
      </c>
      <c r="Z6" s="10">
        <v>0</v>
      </c>
      <c r="AA6" s="10">
        <v>1</v>
      </c>
      <c r="AB6" s="11">
        <v>0</v>
      </c>
      <c r="AC6" s="22">
        <v>0</v>
      </c>
      <c r="AD6" s="9">
        <v>0</v>
      </c>
      <c r="AE6" s="10">
        <v>0</v>
      </c>
      <c r="AF6" s="10">
        <v>0</v>
      </c>
      <c r="AG6" s="10">
        <v>1</v>
      </c>
      <c r="AH6" s="11">
        <v>0</v>
      </c>
      <c r="AI6" s="22">
        <v>0</v>
      </c>
      <c r="AJ6" s="9">
        <v>0</v>
      </c>
      <c r="AK6" s="10">
        <v>0</v>
      </c>
      <c r="AL6" s="10">
        <v>0</v>
      </c>
      <c r="AM6" s="10">
        <v>1</v>
      </c>
      <c r="AN6" s="11">
        <v>0</v>
      </c>
      <c r="AO6" s="22">
        <v>0</v>
      </c>
      <c r="AP6" s="9">
        <v>0</v>
      </c>
      <c r="AQ6" s="10">
        <v>0</v>
      </c>
      <c r="AR6" s="10">
        <v>0</v>
      </c>
      <c r="AS6" s="10">
        <v>1</v>
      </c>
      <c r="AT6" s="11">
        <v>0</v>
      </c>
      <c r="AU6" s="22">
        <v>0</v>
      </c>
      <c r="AV6" s="9">
        <v>0</v>
      </c>
      <c r="AW6" s="10">
        <v>0</v>
      </c>
      <c r="AX6" s="10">
        <v>1</v>
      </c>
      <c r="AY6" s="10">
        <v>1</v>
      </c>
      <c r="AZ6" s="11">
        <v>0</v>
      </c>
      <c r="BA6" s="22">
        <v>0</v>
      </c>
      <c r="BB6" s="9">
        <v>0</v>
      </c>
      <c r="BC6" s="10">
        <v>0</v>
      </c>
      <c r="BD6" s="10">
        <v>1</v>
      </c>
      <c r="BE6" s="10">
        <v>1</v>
      </c>
      <c r="BF6" s="11">
        <v>0</v>
      </c>
      <c r="BG6" s="22">
        <v>0</v>
      </c>
      <c r="BH6" s="9">
        <v>0</v>
      </c>
      <c r="BI6" s="10">
        <v>0</v>
      </c>
      <c r="BJ6" s="10">
        <v>1</v>
      </c>
      <c r="BK6" s="10">
        <v>1</v>
      </c>
      <c r="BL6" s="11">
        <v>0</v>
      </c>
      <c r="BM6" s="22">
        <v>0</v>
      </c>
      <c r="BN6" s="9">
        <v>0</v>
      </c>
      <c r="BO6" s="10">
        <v>0</v>
      </c>
      <c r="BP6" s="10">
        <v>1</v>
      </c>
      <c r="BQ6" s="10">
        <v>1</v>
      </c>
      <c r="BR6" s="11">
        <v>0</v>
      </c>
      <c r="BS6" s="22">
        <v>0</v>
      </c>
      <c r="BT6" s="9">
        <v>0</v>
      </c>
      <c r="BU6" s="10">
        <v>0</v>
      </c>
      <c r="BV6" s="10">
        <v>1</v>
      </c>
      <c r="BW6" s="10">
        <v>1</v>
      </c>
      <c r="BX6" s="11">
        <v>0</v>
      </c>
      <c r="BY6" s="22">
        <v>0</v>
      </c>
      <c r="BZ6" s="9">
        <v>0</v>
      </c>
      <c r="CA6" s="10">
        <v>0</v>
      </c>
      <c r="CB6" s="10">
        <v>1</v>
      </c>
      <c r="CC6" s="10">
        <v>1</v>
      </c>
      <c r="CD6" s="11">
        <v>0</v>
      </c>
      <c r="CE6" s="22">
        <v>0</v>
      </c>
      <c r="CF6" s="9">
        <v>0</v>
      </c>
      <c r="CG6" s="10">
        <v>0</v>
      </c>
      <c r="CH6" s="10">
        <v>1</v>
      </c>
      <c r="CI6" s="10">
        <v>1</v>
      </c>
      <c r="CJ6" s="11">
        <v>0</v>
      </c>
      <c r="CK6" s="22">
        <v>0</v>
      </c>
      <c r="CL6" s="9">
        <v>0</v>
      </c>
      <c r="CM6" s="10">
        <v>0</v>
      </c>
      <c r="CN6" s="10">
        <v>1</v>
      </c>
      <c r="CO6" s="10">
        <v>0</v>
      </c>
      <c r="CP6" s="11">
        <v>0</v>
      </c>
      <c r="CQ6" s="22">
        <v>0</v>
      </c>
      <c r="CR6" s="9">
        <v>0</v>
      </c>
      <c r="CS6" s="10">
        <v>0</v>
      </c>
      <c r="CT6" s="10">
        <v>1</v>
      </c>
      <c r="CU6" s="10">
        <v>0</v>
      </c>
      <c r="CV6" s="11">
        <v>0</v>
      </c>
      <c r="CW6" s="22">
        <v>0</v>
      </c>
      <c r="CX6" s="9">
        <v>0</v>
      </c>
      <c r="CY6" s="10">
        <v>0</v>
      </c>
      <c r="CZ6" s="10">
        <v>1</v>
      </c>
      <c r="DA6" s="10">
        <v>0</v>
      </c>
      <c r="DB6" s="11">
        <v>0</v>
      </c>
      <c r="DC6" s="22">
        <v>0</v>
      </c>
      <c r="DD6" s="9">
        <v>0</v>
      </c>
      <c r="DE6" s="10">
        <v>0</v>
      </c>
      <c r="DF6" s="10">
        <v>1</v>
      </c>
      <c r="DG6" s="10">
        <v>1</v>
      </c>
      <c r="DH6" s="11">
        <v>0</v>
      </c>
      <c r="DI6" s="22">
        <v>0</v>
      </c>
      <c r="DJ6" s="9">
        <v>0</v>
      </c>
      <c r="DK6" s="10">
        <v>0</v>
      </c>
      <c r="DL6" s="10">
        <v>1</v>
      </c>
      <c r="DM6" s="10">
        <v>1</v>
      </c>
      <c r="DN6" s="11">
        <v>0</v>
      </c>
      <c r="DO6" s="22">
        <v>0</v>
      </c>
      <c r="DP6" s="9">
        <v>0</v>
      </c>
      <c r="DQ6" s="10">
        <v>0</v>
      </c>
      <c r="DR6" s="10">
        <v>0</v>
      </c>
      <c r="DS6" s="10">
        <v>1</v>
      </c>
      <c r="DT6" s="11">
        <v>0</v>
      </c>
      <c r="DU6" s="22">
        <v>0</v>
      </c>
      <c r="DV6" s="9">
        <v>0</v>
      </c>
      <c r="DW6" s="10">
        <v>0</v>
      </c>
      <c r="DX6" s="10">
        <v>1</v>
      </c>
      <c r="DY6" s="10">
        <v>0</v>
      </c>
      <c r="DZ6" s="11">
        <v>0</v>
      </c>
      <c r="EA6" s="22">
        <v>0</v>
      </c>
      <c r="EB6" s="9">
        <v>0</v>
      </c>
      <c r="EC6" s="10">
        <v>0</v>
      </c>
      <c r="ED6" s="10">
        <v>0</v>
      </c>
      <c r="EE6" s="10">
        <v>1</v>
      </c>
      <c r="EF6" s="11">
        <v>0</v>
      </c>
      <c r="EG6" s="22">
        <v>0</v>
      </c>
      <c r="EH6" s="9">
        <v>0</v>
      </c>
      <c r="EI6" s="10">
        <v>0</v>
      </c>
      <c r="EJ6" s="10">
        <v>1</v>
      </c>
      <c r="EK6" s="10">
        <v>0</v>
      </c>
      <c r="EL6" s="11">
        <v>0</v>
      </c>
      <c r="EM6" s="22">
        <v>0</v>
      </c>
      <c r="EN6" s="9">
        <v>0</v>
      </c>
      <c r="EO6" s="10">
        <v>0</v>
      </c>
      <c r="EP6" s="10">
        <v>0</v>
      </c>
      <c r="EQ6" s="10">
        <v>0</v>
      </c>
      <c r="ER6" s="11">
        <v>1</v>
      </c>
      <c r="ES6" s="22">
        <v>0</v>
      </c>
      <c r="ET6" s="9">
        <v>0</v>
      </c>
      <c r="EU6" s="10">
        <v>0</v>
      </c>
      <c r="EV6" s="10">
        <v>1</v>
      </c>
      <c r="EW6" s="11">
        <v>0</v>
      </c>
      <c r="EX6" s="11">
        <v>0</v>
      </c>
      <c r="EY6" s="22">
        <v>0</v>
      </c>
      <c r="EZ6" s="9">
        <v>0</v>
      </c>
      <c r="FA6" s="10">
        <v>0</v>
      </c>
      <c r="FB6" s="10">
        <v>0</v>
      </c>
      <c r="FC6" s="10">
        <v>1</v>
      </c>
      <c r="FD6" s="11">
        <v>0</v>
      </c>
      <c r="FE6" s="22">
        <v>0</v>
      </c>
      <c r="FF6" s="9">
        <v>0</v>
      </c>
      <c r="FG6" s="10">
        <v>0</v>
      </c>
      <c r="FH6" s="10">
        <v>1</v>
      </c>
      <c r="FI6" s="10">
        <v>0</v>
      </c>
      <c r="FJ6" s="11">
        <v>0</v>
      </c>
      <c r="FK6" s="22">
        <v>0</v>
      </c>
      <c r="FL6" s="9">
        <v>0</v>
      </c>
      <c r="FM6" s="10">
        <v>0</v>
      </c>
      <c r="FN6" s="10">
        <v>1</v>
      </c>
      <c r="FO6" s="10">
        <v>0</v>
      </c>
      <c r="FP6" s="11">
        <v>0</v>
      </c>
      <c r="FQ6" s="22">
        <v>0</v>
      </c>
      <c r="FR6" s="9">
        <v>0</v>
      </c>
      <c r="FS6" s="10">
        <v>0</v>
      </c>
      <c r="FT6" s="10">
        <v>1</v>
      </c>
      <c r="FU6" s="10">
        <v>0</v>
      </c>
      <c r="FV6" s="11">
        <v>0</v>
      </c>
      <c r="FW6" s="22">
        <v>0</v>
      </c>
      <c r="FX6" s="9">
        <v>0</v>
      </c>
      <c r="FY6" s="10">
        <v>0</v>
      </c>
      <c r="FZ6" s="10">
        <v>1</v>
      </c>
      <c r="GA6" s="10">
        <v>0</v>
      </c>
      <c r="GB6" s="11">
        <v>0</v>
      </c>
      <c r="GC6" s="22">
        <v>0</v>
      </c>
      <c r="GD6" s="9">
        <v>0</v>
      </c>
      <c r="GE6" s="10">
        <v>0</v>
      </c>
      <c r="GF6" s="10">
        <v>0</v>
      </c>
      <c r="GG6" s="10">
        <v>0</v>
      </c>
      <c r="GH6" s="11">
        <v>1</v>
      </c>
      <c r="GI6" s="22">
        <v>0</v>
      </c>
      <c r="GJ6" s="9">
        <v>0</v>
      </c>
      <c r="GK6" s="10">
        <v>1</v>
      </c>
      <c r="GL6" s="10">
        <v>0</v>
      </c>
      <c r="GM6" s="10">
        <v>0</v>
      </c>
      <c r="GN6" s="11">
        <v>0</v>
      </c>
      <c r="GO6" s="22">
        <v>0</v>
      </c>
      <c r="GP6" s="9">
        <v>0</v>
      </c>
      <c r="GQ6" s="10">
        <v>0</v>
      </c>
      <c r="GR6" s="10">
        <v>0</v>
      </c>
      <c r="GS6" s="10">
        <v>1</v>
      </c>
      <c r="GT6" s="11">
        <v>0</v>
      </c>
      <c r="GU6" s="22">
        <v>0</v>
      </c>
      <c r="GV6" s="9">
        <v>0</v>
      </c>
      <c r="GW6" s="10">
        <v>0</v>
      </c>
      <c r="GX6" s="10">
        <v>0</v>
      </c>
      <c r="GY6" s="10">
        <v>1</v>
      </c>
      <c r="GZ6" s="11">
        <v>0</v>
      </c>
      <c r="HA6" s="22">
        <v>0</v>
      </c>
      <c r="HB6" s="9">
        <v>0</v>
      </c>
      <c r="HC6" s="10">
        <v>0</v>
      </c>
      <c r="HD6" s="10">
        <v>0</v>
      </c>
      <c r="HE6" s="10">
        <v>1</v>
      </c>
      <c r="HF6" s="11">
        <v>0</v>
      </c>
      <c r="HG6" s="22">
        <v>0</v>
      </c>
      <c r="HH6" s="9">
        <v>0</v>
      </c>
      <c r="HI6" s="10">
        <v>0</v>
      </c>
      <c r="HJ6" s="10">
        <v>0</v>
      </c>
      <c r="HK6" s="10">
        <v>1</v>
      </c>
      <c r="HL6" s="11">
        <v>0</v>
      </c>
      <c r="HM6" s="22">
        <v>0</v>
      </c>
      <c r="HN6" s="9">
        <v>0</v>
      </c>
      <c r="HO6" s="10">
        <v>0</v>
      </c>
      <c r="HP6" s="10">
        <v>0</v>
      </c>
      <c r="HQ6" s="10">
        <v>1</v>
      </c>
      <c r="HR6" s="11">
        <v>0</v>
      </c>
      <c r="HS6" s="22">
        <v>0</v>
      </c>
      <c r="HT6" s="9">
        <v>0</v>
      </c>
      <c r="HU6" s="10">
        <v>0</v>
      </c>
      <c r="HV6" s="10">
        <v>0</v>
      </c>
      <c r="HW6" s="10">
        <v>1</v>
      </c>
      <c r="HX6" s="11">
        <v>1</v>
      </c>
      <c r="HY6" s="22">
        <v>0</v>
      </c>
      <c r="HZ6" s="9">
        <v>0</v>
      </c>
      <c r="IA6" s="10">
        <v>0</v>
      </c>
      <c r="IB6" s="10">
        <v>0</v>
      </c>
      <c r="IC6" s="10">
        <v>1</v>
      </c>
      <c r="ID6" s="11">
        <v>0</v>
      </c>
      <c r="IE6" s="22">
        <v>0</v>
      </c>
      <c r="IF6" s="9">
        <v>0</v>
      </c>
      <c r="IG6" s="10">
        <v>0</v>
      </c>
      <c r="IH6" s="10">
        <v>0</v>
      </c>
      <c r="II6" s="10">
        <v>1</v>
      </c>
      <c r="IJ6" s="11">
        <v>0</v>
      </c>
      <c r="IK6" s="22">
        <v>0</v>
      </c>
      <c r="IL6" s="9">
        <v>0</v>
      </c>
      <c r="IM6" s="10">
        <v>0</v>
      </c>
      <c r="IN6" s="10">
        <v>0</v>
      </c>
      <c r="IO6" s="10">
        <v>1</v>
      </c>
      <c r="IP6" s="11">
        <v>0</v>
      </c>
      <c r="IQ6" s="22">
        <v>0</v>
      </c>
      <c r="IR6" s="9">
        <v>0</v>
      </c>
      <c r="IS6" s="10">
        <v>0</v>
      </c>
      <c r="IT6" s="10">
        <v>0</v>
      </c>
      <c r="IU6" s="10">
        <v>1</v>
      </c>
      <c r="IV6" s="11">
        <v>0</v>
      </c>
      <c r="IW6" s="22">
        <v>0</v>
      </c>
      <c r="IX6" s="9">
        <v>0</v>
      </c>
      <c r="IY6" s="10">
        <v>0</v>
      </c>
      <c r="IZ6" s="10">
        <v>0</v>
      </c>
      <c r="JA6" s="10">
        <v>1</v>
      </c>
      <c r="JB6" s="11">
        <v>1</v>
      </c>
      <c r="JC6" s="22">
        <v>0</v>
      </c>
      <c r="JD6" s="9">
        <v>0</v>
      </c>
      <c r="JE6" s="10">
        <v>0</v>
      </c>
      <c r="JF6" s="10">
        <v>0</v>
      </c>
      <c r="JG6" s="10">
        <v>1</v>
      </c>
      <c r="JH6" s="11">
        <v>1</v>
      </c>
      <c r="JI6" s="22">
        <v>0</v>
      </c>
      <c r="JJ6" s="9">
        <v>0</v>
      </c>
      <c r="JK6" s="10">
        <v>0</v>
      </c>
      <c r="JL6" s="10">
        <v>1</v>
      </c>
      <c r="JM6" s="10">
        <v>1</v>
      </c>
      <c r="JN6" s="11">
        <v>0</v>
      </c>
      <c r="JO6" s="22">
        <v>0</v>
      </c>
      <c r="JP6" s="9">
        <v>0</v>
      </c>
      <c r="JQ6" s="10">
        <v>0</v>
      </c>
      <c r="JR6" s="10">
        <v>0</v>
      </c>
      <c r="JS6" s="10">
        <v>1</v>
      </c>
      <c r="JT6" s="11">
        <v>0</v>
      </c>
      <c r="JU6" s="22">
        <v>0</v>
      </c>
      <c r="JV6" s="9">
        <v>0</v>
      </c>
      <c r="JW6" s="10">
        <v>0</v>
      </c>
      <c r="JX6" s="10">
        <v>0</v>
      </c>
      <c r="JY6" s="10">
        <v>1</v>
      </c>
      <c r="JZ6" s="11">
        <v>0</v>
      </c>
      <c r="KA6" s="22">
        <v>0</v>
      </c>
      <c r="KB6" s="9">
        <v>0</v>
      </c>
      <c r="KC6" s="10">
        <v>0</v>
      </c>
      <c r="KD6" s="10">
        <v>0</v>
      </c>
      <c r="KE6" s="10">
        <v>1</v>
      </c>
      <c r="KF6" s="11">
        <v>0</v>
      </c>
      <c r="KG6" s="22">
        <v>0</v>
      </c>
      <c r="KH6" s="9">
        <v>0</v>
      </c>
      <c r="KI6" s="10">
        <v>0</v>
      </c>
      <c r="KJ6" s="10">
        <v>0</v>
      </c>
      <c r="KK6" s="10">
        <v>1</v>
      </c>
      <c r="KL6" s="11">
        <v>0</v>
      </c>
      <c r="KM6" s="22">
        <v>0</v>
      </c>
      <c r="KN6" s="9">
        <v>0</v>
      </c>
      <c r="KO6" s="10">
        <v>0</v>
      </c>
      <c r="KP6" s="10">
        <v>0</v>
      </c>
      <c r="KQ6" s="10">
        <v>1</v>
      </c>
      <c r="KR6" s="11">
        <v>0</v>
      </c>
      <c r="KS6" s="22">
        <v>0</v>
      </c>
      <c r="KT6" s="9">
        <v>0</v>
      </c>
      <c r="KU6" s="10">
        <v>0</v>
      </c>
      <c r="KV6" s="10">
        <v>0</v>
      </c>
      <c r="KW6" s="10">
        <v>1</v>
      </c>
      <c r="KX6" s="11">
        <v>0</v>
      </c>
      <c r="KY6" s="22">
        <v>0</v>
      </c>
      <c r="KZ6" s="9">
        <v>0</v>
      </c>
      <c r="LA6" s="10">
        <v>0</v>
      </c>
      <c r="LB6" s="10">
        <v>0</v>
      </c>
      <c r="LC6" s="10">
        <v>1</v>
      </c>
      <c r="LD6" s="11">
        <v>0</v>
      </c>
      <c r="LE6" s="22">
        <v>0</v>
      </c>
      <c r="LF6" s="9">
        <v>0</v>
      </c>
      <c r="LG6" s="10">
        <v>0</v>
      </c>
      <c r="LH6" s="10">
        <v>0</v>
      </c>
      <c r="LI6" s="10">
        <v>1</v>
      </c>
      <c r="LJ6" s="11">
        <v>0</v>
      </c>
      <c r="LK6" s="22">
        <v>0</v>
      </c>
      <c r="LL6" s="9">
        <v>0</v>
      </c>
      <c r="LM6" s="10">
        <v>0</v>
      </c>
      <c r="LN6" s="10">
        <v>0</v>
      </c>
      <c r="LO6" s="10">
        <v>1</v>
      </c>
      <c r="LP6" s="11">
        <v>0</v>
      </c>
      <c r="LQ6" s="22">
        <v>0</v>
      </c>
      <c r="LR6" s="9">
        <v>0</v>
      </c>
      <c r="LS6" s="10">
        <v>0</v>
      </c>
      <c r="LT6" s="10">
        <v>0</v>
      </c>
      <c r="LU6" s="10">
        <v>1</v>
      </c>
      <c r="LV6" s="11">
        <v>1</v>
      </c>
      <c r="LW6" s="22">
        <v>0</v>
      </c>
      <c r="LX6" s="9">
        <v>0</v>
      </c>
      <c r="LY6" s="10">
        <v>0</v>
      </c>
      <c r="LZ6" s="10">
        <v>0</v>
      </c>
      <c r="MA6" s="10">
        <v>1</v>
      </c>
      <c r="MB6" s="11">
        <v>0</v>
      </c>
      <c r="MC6" s="22">
        <v>0</v>
      </c>
      <c r="MD6" s="9">
        <v>0</v>
      </c>
      <c r="ME6" s="10">
        <v>0</v>
      </c>
      <c r="MF6" s="10">
        <v>0</v>
      </c>
      <c r="MG6" s="10">
        <v>1</v>
      </c>
      <c r="MH6" s="11">
        <v>0</v>
      </c>
      <c r="MI6" s="22">
        <v>0</v>
      </c>
      <c r="MJ6" s="9">
        <v>0</v>
      </c>
      <c r="MK6" s="10">
        <v>0</v>
      </c>
      <c r="ML6" s="10">
        <v>0</v>
      </c>
      <c r="MM6" s="10">
        <v>1</v>
      </c>
      <c r="MN6" s="11">
        <v>0</v>
      </c>
      <c r="MO6" s="22">
        <v>0</v>
      </c>
      <c r="MP6" s="9">
        <v>0</v>
      </c>
      <c r="MQ6" s="10">
        <v>0</v>
      </c>
      <c r="MR6" s="10">
        <v>0</v>
      </c>
      <c r="MS6" s="10">
        <v>1</v>
      </c>
      <c r="MT6" s="11">
        <v>0</v>
      </c>
      <c r="MU6" s="22">
        <v>0</v>
      </c>
      <c r="MV6" s="9">
        <v>0</v>
      </c>
      <c r="MW6" s="10">
        <v>0</v>
      </c>
      <c r="MX6" s="10">
        <v>1</v>
      </c>
      <c r="MY6" s="10">
        <v>1</v>
      </c>
      <c r="MZ6" s="11">
        <v>0</v>
      </c>
      <c r="NA6" s="22">
        <v>0</v>
      </c>
      <c r="NB6" s="9">
        <v>0</v>
      </c>
      <c r="NC6" s="10">
        <v>0</v>
      </c>
      <c r="ND6" s="10">
        <v>0</v>
      </c>
      <c r="NE6" s="10">
        <v>1</v>
      </c>
      <c r="NF6" s="11">
        <v>0</v>
      </c>
      <c r="NG6" s="22">
        <v>0</v>
      </c>
      <c r="NH6" s="9">
        <v>0</v>
      </c>
      <c r="NI6" s="10">
        <v>0</v>
      </c>
      <c r="NJ6" s="10">
        <v>0</v>
      </c>
      <c r="NK6" s="10">
        <v>1</v>
      </c>
      <c r="NL6" s="11">
        <v>0</v>
      </c>
      <c r="NM6" s="22">
        <v>0</v>
      </c>
      <c r="NN6" s="9">
        <v>0</v>
      </c>
      <c r="NO6" s="10">
        <v>0</v>
      </c>
      <c r="NP6" s="10">
        <v>0</v>
      </c>
      <c r="NQ6" s="10">
        <v>1</v>
      </c>
      <c r="NR6" s="11">
        <v>1</v>
      </c>
      <c r="NS6" s="22">
        <v>0</v>
      </c>
      <c r="NT6" s="9">
        <v>0</v>
      </c>
      <c r="NU6" s="10">
        <v>0</v>
      </c>
      <c r="NV6" s="10">
        <v>1</v>
      </c>
      <c r="NW6" s="10">
        <v>1</v>
      </c>
      <c r="NX6" s="11">
        <v>0</v>
      </c>
      <c r="NY6" s="22">
        <v>0</v>
      </c>
      <c r="NZ6" s="9">
        <v>0</v>
      </c>
      <c r="OA6" s="10">
        <v>0</v>
      </c>
      <c r="OB6" s="10">
        <v>0</v>
      </c>
      <c r="OC6" s="10">
        <v>1</v>
      </c>
      <c r="OD6" s="11">
        <v>0</v>
      </c>
      <c r="OE6" s="22">
        <v>0</v>
      </c>
      <c r="OF6" s="9">
        <v>0</v>
      </c>
      <c r="OG6" s="10">
        <v>0</v>
      </c>
      <c r="OH6" s="10">
        <v>0</v>
      </c>
      <c r="OI6" s="10">
        <v>1</v>
      </c>
      <c r="OJ6" s="11">
        <v>1</v>
      </c>
      <c r="OK6" s="22">
        <v>0</v>
      </c>
      <c r="OL6" s="9">
        <v>0</v>
      </c>
      <c r="OM6" s="10">
        <v>0</v>
      </c>
      <c r="ON6" s="10">
        <v>0</v>
      </c>
      <c r="OO6" s="10">
        <v>1</v>
      </c>
      <c r="OP6" s="11">
        <v>1</v>
      </c>
      <c r="OQ6" s="22">
        <v>0</v>
      </c>
      <c r="OR6" s="9">
        <v>0</v>
      </c>
      <c r="OS6" s="10">
        <v>0</v>
      </c>
      <c r="OT6" s="10">
        <v>0</v>
      </c>
      <c r="OU6" s="10">
        <v>0</v>
      </c>
      <c r="OV6" s="11">
        <v>1</v>
      </c>
      <c r="OW6" s="22">
        <v>0</v>
      </c>
      <c r="OX6" s="9">
        <v>0</v>
      </c>
      <c r="OY6" s="10">
        <v>0</v>
      </c>
      <c r="OZ6" s="10">
        <v>0</v>
      </c>
      <c r="PA6" s="10">
        <v>1</v>
      </c>
      <c r="PB6" s="11">
        <v>1</v>
      </c>
      <c r="PC6" s="22">
        <v>0</v>
      </c>
      <c r="PD6" s="9">
        <v>0</v>
      </c>
      <c r="PE6" s="10">
        <v>0</v>
      </c>
      <c r="PF6" s="10">
        <v>0</v>
      </c>
      <c r="PG6" s="10">
        <v>1</v>
      </c>
      <c r="PH6" s="11">
        <v>1</v>
      </c>
      <c r="PI6" s="22">
        <v>0</v>
      </c>
      <c r="PJ6" s="9">
        <v>0</v>
      </c>
      <c r="PK6" s="10">
        <v>0</v>
      </c>
      <c r="PL6" s="10">
        <v>0</v>
      </c>
      <c r="PM6" s="10">
        <v>1</v>
      </c>
      <c r="PN6" s="11">
        <v>1</v>
      </c>
      <c r="PO6" s="22">
        <v>0</v>
      </c>
      <c r="PP6" s="9">
        <v>0</v>
      </c>
      <c r="PQ6" s="10">
        <v>0</v>
      </c>
      <c r="PR6" s="10">
        <v>0</v>
      </c>
      <c r="PS6" s="10">
        <v>1</v>
      </c>
      <c r="PT6" s="11">
        <v>1</v>
      </c>
      <c r="PU6" s="22">
        <v>0</v>
      </c>
      <c r="PV6" s="9">
        <v>0</v>
      </c>
      <c r="PW6" s="10">
        <v>0</v>
      </c>
      <c r="PX6" s="10">
        <v>0</v>
      </c>
      <c r="PY6" s="10">
        <v>1</v>
      </c>
      <c r="PZ6" s="11">
        <v>1</v>
      </c>
      <c r="QA6" s="22">
        <v>0</v>
      </c>
      <c r="QB6" s="9">
        <v>0</v>
      </c>
      <c r="QC6" s="10">
        <v>0</v>
      </c>
      <c r="QD6" s="10">
        <v>0</v>
      </c>
      <c r="QE6" s="10">
        <v>1</v>
      </c>
      <c r="QF6" s="11">
        <v>1</v>
      </c>
      <c r="QG6" s="22">
        <v>0</v>
      </c>
      <c r="QH6" s="9">
        <v>0</v>
      </c>
      <c r="QI6" s="10">
        <v>0</v>
      </c>
      <c r="QJ6" s="10">
        <v>0</v>
      </c>
      <c r="QK6" s="10">
        <v>1</v>
      </c>
      <c r="QL6" s="11">
        <v>1</v>
      </c>
      <c r="QM6" s="22">
        <v>1</v>
      </c>
      <c r="QN6" s="9">
        <v>0</v>
      </c>
      <c r="QO6" s="10">
        <v>0</v>
      </c>
      <c r="QP6" s="10">
        <v>0</v>
      </c>
      <c r="QQ6" s="10">
        <v>0</v>
      </c>
      <c r="QR6" s="11">
        <v>1</v>
      </c>
      <c r="QS6" s="22">
        <v>1</v>
      </c>
      <c r="QT6" s="9">
        <v>0</v>
      </c>
      <c r="QU6" s="10">
        <v>0</v>
      </c>
      <c r="QV6" s="10">
        <v>0</v>
      </c>
      <c r="QW6" s="10">
        <v>1</v>
      </c>
      <c r="QX6" s="11">
        <v>1</v>
      </c>
      <c r="QY6" s="22">
        <v>1</v>
      </c>
      <c r="QZ6" s="9">
        <v>0</v>
      </c>
      <c r="RA6" s="10">
        <v>0</v>
      </c>
      <c r="RB6" s="10">
        <v>0</v>
      </c>
      <c r="RC6" s="10">
        <v>0</v>
      </c>
      <c r="RD6" s="11">
        <v>1</v>
      </c>
      <c r="RE6" s="22">
        <v>1</v>
      </c>
      <c r="RF6" s="9">
        <v>0</v>
      </c>
      <c r="RG6" s="10">
        <v>0</v>
      </c>
      <c r="RH6" s="10">
        <v>0</v>
      </c>
      <c r="RI6" s="10">
        <v>1</v>
      </c>
      <c r="RJ6" s="11">
        <v>1</v>
      </c>
      <c r="RK6" s="22">
        <v>0</v>
      </c>
      <c r="RL6" s="9">
        <v>0</v>
      </c>
      <c r="RM6" s="10">
        <v>0</v>
      </c>
      <c r="RN6" s="10">
        <v>0</v>
      </c>
      <c r="RO6" s="10">
        <v>1</v>
      </c>
      <c r="RP6" s="11">
        <v>1</v>
      </c>
      <c r="RQ6" s="22">
        <v>0</v>
      </c>
      <c r="RR6" s="9">
        <v>0</v>
      </c>
      <c r="RS6" s="10">
        <v>0</v>
      </c>
      <c r="RT6" s="10">
        <v>0</v>
      </c>
      <c r="RU6" s="10">
        <v>1</v>
      </c>
      <c r="RV6" s="11">
        <v>1</v>
      </c>
      <c r="RW6" s="22">
        <v>0</v>
      </c>
      <c r="RX6" s="9">
        <v>0</v>
      </c>
      <c r="RY6" s="10">
        <v>0</v>
      </c>
      <c r="RZ6" s="10">
        <v>0</v>
      </c>
      <c r="SA6" s="10">
        <v>1</v>
      </c>
      <c r="SB6" s="11">
        <v>1</v>
      </c>
      <c r="SC6" s="22">
        <v>0</v>
      </c>
      <c r="SD6" s="9">
        <v>0</v>
      </c>
      <c r="SE6" s="10">
        <v>0</v>
      </c>
      <c r="SF6" s="10">
        <v>0</v>
      </c>
      <c r="SG6" s="10">
        <v>1</v>
      </c>
      <c r="SH6" s="11">
        <v>1</v>
      </c>
      <c r="SI6" s="22">
        <v>0</v>
      </c>
      <c r="SJ6" s="9">
        <v>0</v>
      </c>
      <c r="SK6" s="10">
        <v>0</v>
      </c>
      <c r="SL6" s="10">
        <v>0</v>
      </c>
      <c r="SM6" s="10">
        <v>1</v>
      </c>
      <c r="SN6" s="11">
        <v>1</v>
      </c>
      <c r="SO6" s="22">
        <v>0</v>
      </c>
      <c r="SP6" s="9">
        <v>0</v>
      </c>
      <c r="SQ6" s="10">
        <v>0</v>
      </c>
      <c r="SR6" s="10">
        <v>0</v>
      </c>
      <c r="SS6" s="10">
        <v>1</v>
      </c>
      <c r="ST6" s="11">
        <v>1</v>
      </c>
      <c r="SU6" s="22">
        <v>0</v>
      </c>
      <c r="SV6" s="9">
        <v>0</v>
      </c>
      <c r="SW6" s="10">
        <v>0</v>
      </c>
      <c r="SX6" s="10">
        <v>0</v>
      </c>
      <c r="SY6" s="10">
        <v>1</v>
      </c>
      <c r="SZ6" s="11">
        <v>1</v>
      </c>
      <c r="TA6" s="22">
        <v>0</v>
      </c>
      <c r="TB6" s="9">
        <v>0</v>
      </c>
      <c r="TC6" s="10">
        <v>0</v>
      </c>
      <c r="TD6" s="10">
        <v>0</v>
      </c>
      <c r="TE6" s="10">
        <v>1</v>
      </c>
      <c r="TF6" s="11">
        <v>1</v>
      </c>
      <c r="TG6" s="22">
        <v>0</v>
      </c>
      <c r="TH6" s="9">
        <v>0</v>
      </c>
      <c r="TI6" s="10">
        <v>0</v>
      </c>
      <c r="TJ6" s="10">
        <v>0</v>
      </c>
      <c r="TK6" s="10">
        <v>1</v>
      </c>
      <c r="TL6" s="11">
        <v>1</v>
      </c>
      <c r="TM6" s="22">
        <v>0</v>
      </c>
      <c r="TN6" s="9">
        <v>0</v>
      </c>
      <c r="TO6" s="10">
        <v>0</v>
      </c>
      <c r="TP6" s="10">
        <v>1</v>
      </c>
      <c r="TQ6" s="10">
        <v>1</v>
      </c>
      <c r="TR6" s="11">
        <v>1</v>
      </c>
      <c r="TS6" s="22">
        <v>0</v>
      </c>
      <c r="TT6" s="9">
        <v>0</v>
      </c>
      <c r="TU6" s="10">
        <v>0</v>
      </c>
      <c r="TV6" s="10">
        <v>0</v>
      </c>
      <c r="TW6" s="10">
        <v>1</v>
      </c>
      <c r="TX6" s="11">
        <v>1</v>
      </c>
      <c r="TY6" s="22">
        <v>0</v>
      </c>
      <c r="TZ6" s="9">
        <v>0</v>
      </c>
      <c r="UA6" s="10">
        <v>0</v>
      </c>
      <c r="UB6" s="10">
        <v>0</v>
      </c>
      <c r="UC6" s="10">
        <v>1</v>
      </c>
      <c r="UD6" s="11">
        <v>1</v>
      </c>
      <c r="UE6" s="22">
        <v>0</v>
      </c>
      <c r="UF6" s="9">
        <v>0</v>
      </c>
      <c r="UG6" s="10">
        <v>0</v>
      </c>
      <c r="UH6" s="10">
        <v>0</v>
      </c>
      <c r="UI6" s="10">
        <v>1</v>
      </c>
      <c r="UJ6" s="11">
        <v>1</v>
      </c>
      <c r="UK6" s="22">
        <v>0</v>
      </c>
      <c r="UL6" s="9">
        <v>0</v>
      </c>
      <c r="UM6" s="10">
        <v>0</v>
      </c>
      <c r="UN6" s="10">
        <v>0</v>
      </c>
      <c r="UO6" s="10">
        <v>0</v>
      </c>
      <c r="UP6" s="11">
        <v>1</v>
      </c>
      <c r="UQ6" s="22">
        <v>0</v>
      </c>
      <c r="UR6" s="9">
        <v>0</v>
      </c>
      <c r="US6" s="10">
        <v>0</v>
      </c>
      <c r="UT6" s="10">
        <v>0</v>
      </c>
      <c r="UU6" s="10">
        <v>1</v>
      </c>
      <c r="UV6" s="11">
        <v>1</v>
      </c>
      <c r="UW6" s="22">
        <v>0</v>
      </c>
      <c r="UX6" s="9">
        <v>0</v>
      </c>
      <c r="UY6" s="10">
        <v>0</v>
      </c>
      <c r="UZ6" s="10">
        <v>0</v>
      </c>
      <c r="VA6" s="10">
        <v>1</v>
      </c>
      <c r="VB6" s="11">
        <v>1</v>
      </c>
      <c r="VC6" s="22">
        <v>0</v>
      </c>
      <c r="VD6" s="9">
        <v>0</v>
      </c>
      <c r="VE6" s="10">
        <v>0</v>
      </c>
      <c r="VF6" s="10">
        <v>0</v>
      </c>
      <c r="VG6" s="10">
        <v>1</v>
      </c>
      <c r="VH6" s="11">
        <v>1</v>
      </c>
      <c r="VI6" s="22">
        <v>0</v>
      </c>
      <c r="VJ6" s="9">
        <v>0</v>
      </c>
      <c r="VK6" s="10">
        <v>0</v>
      </c>
      <c r="VL6" s="10">
        <v>0</v>
      </c>
      <c r="VM6" s="10">
        <v>0</v>
      </c>
      <c r="VN6" s="11">
        <v>1</v>
      </c>
      <c r="VO6" s="22">
        <v>0</v>
      </c>
    </row>
    <row r="7" spans="11:587">
      <c r="K7" s="8"/>
      <c r="L7" s="9">
        <v>0</v>
      </c>
      <c r="M7" s="10">
        <v>0</v>
      </c>
      <c r="N7" s="11">
        <v>0</v>
      </c>
      <c r="O7" s="11">
        <v>1</v>
      </c>
      <c r="P7" s="10">
        <v>0</v>
      </c>
      <c r="Q7" s="22">
        <v>0</v>
      </c>
      <c r="R7" s="9">
        <v>0</v>
      </c>
      <c r="S7" s="10">
        <v>0</v>
      </c>
      <c r="T7" s="11">
        <v>0</v>
      </c>
      <c r="U7" s="11">
        <v>1</v>
      </c>
      <c r="V7" s="10">
        <v>0</v>
      </c>
      <c r="W7" s="22">
        <v>0</v>
      </c>
      <c r="X7" s="9">
        <v>0</v>
      </c>
      <c r="Y7" s="10">
        <v>0</v>
      </c>
      <c r="Z7" s="11">
        <v>0</v>
      </c>
      <c r="AA7" s="11">
        <v>1</v>
      </c>
      <c r="AB7" s="10">
        <v>0</v>
      </c>
      <c r="AC7" s="22">
        <v>0</v>
      </c>
      <c r="AD7" s="9">
        <v>0</v>
      </c>
      <c r="AE7" s="10">
        <v>0</v>
      </c>
      <c r="AF7" s="11">
        <v>0</v>
      </c>
      <c r="AG7" s="11">
        <v>1</v>
      </c>
      <c r="AH7" s="10">
        <v>0</v>
      </c>
      <c r="AI7" s="22">
        <v>0</v>
      </c>
      <c r="AJ7" s="9">
        <v>0</v>
      </c>
      <c r="AK7" s="10">
        <v>0</v>
      </c>
      <c r="AL7" s="11">
        <v>0</v>
      </c>
      <c r="AM7" s="11">
        <v>1</v>
      </c>
      <c r="AN7" s="10">
        <v>0</v>
      </c>
      <c r="AO7" s="22">
        <v>0</v>
      </c>
      <c r="AP7" s="9">
        <v>0</v>
      </c>
      <c r="AQ7" s="10">
        <v>0</v>
      </c>
      <c r="AR7" s="11">
        <v>0</v>
      </c>
      <c r="AS7" s="11">
        <v>1</v>
      </c>
      <c r="AT7" s="10">
        <v>0</v>
      </c>
      <c r="AU7" s="22">
        <v>0</v>
      </c>
      <c r="AV7" s="9">
        <v>0</v>
      </c>
      <c r="AW7" s="10">
        <v>0</v>
      </c>
      <c r="AX7" s="11">
        <v>1</v>
      </c>
      <c r="AY7" s="11">
        <v>1</v>
      </c>
      <c r="AZ7" s="10">
        <v>0</v>
      </c>
      <c r="BA7" s="22">
        <v>0</v>
      </c>
      <c r="BB7" s="9">
        <v>0</v>
      </c>
      <c r="BC7" s="10">
        <v>0</v>
      </c>
      <c r="BD7" s="11">
        <v>1</v>
      </c>
      <c r="BE7" s="11">
        <v>1</v>
      </c>
      <c r="BF7" s="10">
        <v>0</v>
      </c>
      <c r="BG7" s="22">
        <v>0</v>
      </c>
      <c r="BH7" s="9">
        <v>0</v>
      </c>
      <c r="BI7" s="10">
        <v>0</v>
      </c>
      <c r="BJ7" s="11">
        <v>1</v>
      </c>
      <c r="BK7" s="11">
        <v>1</v>
      </c>
      <c r="BL7" s="10">
        <v>0</v>
      </c>
      <c r="BM7" s="22">
        <v>0</v>
      </c>
      <c r="BN7" s="9">
        <v>0</v>
      </c>
      <c r="BO7" s="10">
        <v>0</v>
      </c>
      <c r="BP7" s="11">
        <v>1</v>
      </c>
      <c r="BQ7" s="11">
        <v>1</v>
      </c>
      <c r="BR7" s="10">
        <v>0</v>
      </c>
      <c r="BS7" s="22">
        <v>0</v>
      </c>
      <c r="BT7" s="9">
        <v>0</v>
      </c>
      <c r="BU7" s="10">
        <v>0</v>
      </c>
      <c r="BV7" s="11">
        <v>1</v>
      </c>
      <c r="BW7" s="11">
        <v>1</v>
      </c>
      <c r="BX7" s="10">
        <v>0</v>
      </c>
      <c r="BY7" s="22">
        <v>0</v>
      </c>
      <c r="BZ7" s="9">
        <v>0</v>
      </c>
      <c r="CA7" s="10">
        <v>0</v>
      </c>
      <c r="CB7" s="11">
        <v>1</v>
      </c>
      <c r="CC7" s="11">
        <v>1</v>
      </c>
      <c r="CD7" s="10">
        <v>0</v>
      </c>
      <c r="CE7" s="22">
        <v>0</v>
      </c>
      <c r="CF7" s="9">
        <v>0</v>
      </c>
      <c r="CG7" s="10">
        <v>0</v>
      </c>
      <c r="CH7" s="11">
        <v>1</v>
      </c>
      <c r="CI7" s="11">
        <v>1</v>
      </c>
      <c r="CJ7" s="10">
        <v>0</v>
      </c>
      <c r="CK7" s="22">
        <v>0</v>
      </c>
      <c r="CL7" s="9">
        <v>0</v>
      </c>
      <c r="CM7" s="10">
        <v>0</v>
      </c>
      <c r="CN7" s="11">
        <v>1</v>
      </c>
      <c r="CO7" s="11">
        <v>0</v>
      </c>
      <c r="CP7" s="10">
        <v>0</v>
      </c>
      <c r="CQ7" s="22">
        <v>0</v>
      </c>
      <c r="CR7" s="9">
        <v>0</v>
      </c>
      <c r="CS7" s="10">
        <v>0</v>
      </c>
      <c r="CT7" s="11">
        <v>1</v>
      </c>
      <c r="CU7" s="11">
        <v>0</v>
      </c>
      <c r="CV7" s="10">
        <v>0</v>
      </c>
      <c r="CW7" s="22">
        <v>0</v>
      </c>
      <c r="CX7" s="9">
        <v>0</v>
      </c>
      <c r="CY7" s="10">
        <v>0</v>
      </c>
      <c r="CZ7" s="11">
        <v>1</v>
      </c>
      <c r="DA7" s="11">
        <v>0</v>
      </c>
      <c r="DB7" s="10">
        <v>0</v>
      </c>
      <c r="DC7" s="22">
        <v>0</v>
      </c>
      <c r="DD7" s="9">
        <v>0</v>
      </c>
      <c r="DE7" s="10">
        <v>0</v>
      </c>
      <c r="DF7" s="11">
        <v>1</v>
      </c>
      <c r="DG7" s="11">
        <v>1</v>
      </c>
      <c r="DH7" s="10">
        <v>0</v>
      </c>
      <c r="DI7" s="22">
        <v>0</v>
      </c>
      <c r="DJ7" s="9">
        <v>0</v>
      </c>
      <c r="DK7" s="10">
        <v>0</v>
      </c>
      <c r="DL7" s="11">
        <v>1</v>
      </c>
      <c r="DM7" s="11">
        <v>1</v>
      </c>
      <c r="DN7" s="10">
        <v>0</v>
      </c>
      <c r="DO7" s="22">
        <v>0</v>
      </c>
      <c r="DP7" s="9">
        <v>0</v>
      </c>
      <c r="DQ7" s="10">
        <v>0</v>
      </c>
      <c r="DR7" s="11">
        <v>0</v>
      </c>
      <c r="DS7" s="11">
        <v>1</v>
      </c>
      <c r="DT7" s="10">
        <v>0</v>
      </c>
      <c r="DU7" s="22">
        <v>0</v>
      </c>
      <c r="DV7" s="9">
        <v>0</v>
      </c>
      <c r="DW7" s="10">
        <v>0</v>
      </c>
      <c r="DX7" s="11">
        <v>1</v>
      </c>
      <c r="DY7" s="11">
        <v>0</v>
      </c>
      <c r="DZ7" s="10">
        <v>0</v>
      </c>
      <c r="EA7" s="22">
        <v>0</v>
      </c>
      <c r="EB7" s="9">
        <v>0</v>
      </c>
      <c r="EC7" s="10">
        <v>0</v>
      </c>
      <c r="ED7" s="11">
        <v>0</v>
      </c>
      <c r="EE7" s="11">
        <v>1</v>
      </c>
      <c r="EF7" s="10">
        <v>0</v>
      </c>
      <c r="EG7" s="22">
        <v>0</v>
      </c>
      <c r="EH7" s="9">
        <v>0</v>
      </c>
      <c r="EI7" s="10">
        <v>0</v>
      </c>
      <c r="EJ7" s="11">
        <v>1</v>
      </c>
      <c r="EK7" s="11">
        <v>0</v>
      </c>
      <c r="EL7" s="10">
        <v>0</v>
      </c>
      <c r="EM7" s="22">
        <v>0</v>
      </c>
      <c r="EN7" s="9">
        <v>0</v>
      </c>
      <c r="EO7" s="10">
        <v>0</v>
      </c>
      <c r="EP7" s="11">
        <v>0</v>
      </c>
      <c r="EQ7" s="11">
        <v>0</v>
      </c>
      <c r="ER7" s="10">
        <v>1</v>
      </c>
      <c r="ES7" s="22">
        <v>0</v>
      </c>
      <c r="ET7" s="9">
        <v>0</v>
      </c>
      <c r="EU7" s="10">
        <v>0</v>
      </c>
      <c r="EV7" s="11">
        <v>1</v>
      </c>
      <c r="EW7" s="11">
        <v>0</v>
      </c>
      <c r="EX7" s="10">
        <v>0</v>
      </c>
      <c r="EY7" s="22">
        <v>0</v>
      </c>
      <c r="EZ7" s="9">
        <v>0</v>
      </c>
      <c r="FA7" s="10">
        <v>0</v>
      </c>
      <c r="FB7" s="11">
        <v>1</v>
      </c>
      <c r="FC7" s="11">
        <v>0</v>
      </c>
      <c r="FD7" s="10">
        <v>0</v>
      </c>
      <c r="FE7" s="22">
        <v>0</v>
      </c>
      <c r="FF7" s="9">
        <v>0</v>
      </c>
      <c r="FG7" s="10">
        <v>0</v>
      </c>
      <c r="FH7" s="11">
        <v>0</v>
      </c>
      <c r="FI7" s="11">
        <v>1</v>
      </c>
      <c r="FJ7" s="10">
        <v>0</v>
      </c>
      <c r="FK7" s="22">
        <v>0</v>
      </c>
      <c r="FL7" s="9">
        <v>0</v>
      </c>
      <c r="FM7" s="10">
        <v>0</v>
      </c>
      <c r="FN7" s="11">
        <v>0</v>
      </c>
      <c r="FO7" s="11">
        <v>1</v>
      </c>
      <c r="FP7" s="10">
        <v>0</v>
      </c>
      <c r="FQ7" s="22">
        <v>0</v>
      </c>
      <c r="FR7" s="9">
        <v>0</v>
      </c>
      <c r="FS7" s="10">
        <v>1</v>
      </c>
      <c r="FT7" s="11">
        <v>0</v>
      </c>
      <c r="FU7" s="11">
        <v>0</v>
      </c>
      <c r="FV7" s="10">
        <v>0</v>
      </c>
      <c r="FW7" s="22">
        <v>0</v>
      </c>
      <c r="FX7" s="9">
        <v>0</v>
      </c>
      <c r="FY7" s="10">
        <v>0</v>
      </c>
      <c r="FZ7" s="11">
        <v>1</v>
      </c>
      <c r="GA7" s="11">
        <v>0</v>
      </c>
      <c r="GB7" s="10">
        <v>0</v>
      </c>
      <c r="GC7" s="22">
        <v>0</v>
      </c>
      <c r="GD7" s="9">
        <v>0</v>
      </c>
      <c r="GE7" s="10">
        <v>0</v>
      </c>
      <c r="GF7" s="11">
        <v>0</v>
      </c>
      <c r="GG7" s="11">
        <v>0</v>
      </c>
      <c r="GH7" s="10">
        <v>1</v>
      </c>
      <c r="GI7" s="22">
        <v>0</v>
      </c>
      <c r="GJ7" s="9">
        <v>0</v>
      </c>
      <c r="GK7" s="10">
        <v>1</v>
      </c>
      <c r="GL7" s="11">
        <v>0</v>
      </c>
      <c r="GM7" s="11">
        <v>0</v>
      </c>
      <c r="GN7" s="10">
        <v>0</v>
      </c>
      <c r="GO7" s="22">
        <v>0</v>
      </c>
      <c r="GP7" s="9">
        <v>0</v>
      </c>
      <c r="GQ7" s="10">
        <v>0</v>
      </c>
      <c r="GR7" s="11">
        <v>0</v>
      </c>
      <c r="GS7" s="11">
        <v>1</v>
      </c>
      <c r="GT7" s="10">
        <v>0</v>
      </c>
      <c r="GU7" s="22">
        <v>0</v>
      </c>
      <c r="GV7" s="9">
        <v>0</v>
      </c>
      <c r="GW7" s="10">
        <v>0</v>
      </c>
      <c r="GX7" s="11">
        <v>1</v>
      </c>
      <c r="GY7" s="11">
        <v>0</v>
      </c>
      <c r="GZ7" s="10">
        <v>0</v>
      </c>
      <c r="HA7" s="22">
        <v>0</v>
      </c>
      <c r="HB7" s="9">
        <v>0</v>
      </c>
      <c r="HC7" s="10">
        <v>0</v>
      </c>
      <c r="HD7" s="11">
        <v>1</v>
      </c>
      <c r="HE7" s="11">
        <v>0</v>
      </c>
      <c r="HF7" s="10">
        <v>0</v>
      </c>
      <c r="HG7" s="22">
        <v>0</v>
      </c>
      <c r="HH7" s="9">
        <v>0</v>
      </c>
      <c r="HI7" s="10">
        <v>0</v>
      </c>
      <c r="HJ7" s="11">
        <v>1</v>
      </c>
      <c r="HK7" s="11">
        <v>0</v>
      </c>
      <c r="HL7" s="10">
        <v>0</v>
      </c>
      <c r="HM7" s="22">
        <v>0</v>
      </c>
      <c r="HN7" s="9">
        <v>0</v>
      </c>
      <c r="HO7" s="10">
        <v>0</v>
      </c>
      <c r="HP7" s="11">
        <v>1</v>
      </c>
      <c r="HQ7" s="11">
        <v>1</v>
      </c>
      <c r="HR7" s="10">
        <v>0</v>
      </c>
      <c r="HS7" s="22">
        <v>0</v>
      </c>
      <c r="HT7" s="9">
        <v>0</v>
      </c>
      <c r="HU7" s="10">
        <v>0</v>
      </c>
      <c r="HV7" s="11">
        <v>1</v>
      </c>
      <c r="HW7" s="11">
        <v>0</v>
      </c>
      <c r="HX7" s="10">
        <v>0</v>
      </c>
      <c r="HY7" s="22">
        <v>0</v>
      </c>
      <c r="HZ7" s="9">
        <v>0</v>
      </c>
      <c r="IA7" s="10">
        <v>1</v>
      </c>
      <c r="IB7" s="11">
        <v>1</v>
      </c>
      <c r="IC7" s="11">
        <v>0</v>
      </c>
      <c r="ID7" s="10">
        <v>0</v>
      </c>
      <c r="IE7" s="22">
        <v>0</v>
      </c>
      <c r="IF7" s="9">
        <v>0</v>
      </c>
      <c r="IG7" s="10">
        <v>1</v>
      </c>
      <c r="IH7" s="11">
        <v>1</v>
      </c>
      <c r="II7" s="11">
        <v>0</v>
      </c>
      <c r="IJ7" s="10">
        <v>0</v>
      </c>
      <c r="IK7" s="22">
        <v>0</v>
      </c>
      <c r="IL7" s="9">
        <v>0</v>
      </c>
      <c r="IM7" s="10">
        <v>0</v>
      </c>
      <c r="IN7" s="11">
        <v>1</v>
      </c>
      <c r="IO7" s="11">
        <v>0</v>
      </c>
      <c r="IP7" s="10">
        <v>0</v>
      </c>
      <c r="IQ7" s="22">
        <v>0</v>
      </c>
      <c r="IR7" s="9">
        <v>0</v>
      </c>
      <c r="IS7" s="10">
        <v>0</v>
      </c>
      <c r="IT7" s="11">
        <v>1</v>
      </c>
      <c r="IU7" s="11">
        <v>0</v>
      </c>
      <c r="IV7" s="10">
        <v>0</v>
      </c>
      <c r="IW7" s="22">
        <v>0</v>
      </c>
      <c r="IX7" s="9">
        <v>0</v>
      </c>
      <c r="IY7" s="10">
        <v>1</v>
      </c>
      <c r="IZ7" s="11">
        <v>1</v>
      </c>
      <c r="JA7" s="11">
        <v>0</v>
      </c>
      <c r="JB7" s="10">
        <v>0</v>
      </c>
      <c r="JC7" s="22">
        <v>0</v>
      </c>
      <c r="JD7" s="9">
        <v>0</v>
      </c>
      <c r="JE7" s="10">
        <v>0</v>
      </c>
      <c r="JF7" s="11">
        <v>1</v>
      </c>
      <c r="JG7" s="11">
        <v>0</v>
      </c>
      <c r="JH7" s="10">
        <v>0</v>
      </c>
      <c r="JI7" s="22">
        <v>0</v>
      </c>
      <c r="JJ7" s="9">
        <v>0</v>
      </c>
      <c r="JK7" s="10">
        <v>1</v>
      </c>
      <c r="JL7" s="11">
        <v>1</v>
      </c>
      <c r="JM7" s="11">
        <v>0</v>
      </c>
      <c r="JN7" s="10">
        <v>0</v>
      </c>
      <c r="JO7" s="22">
        <v>0</v>
      </c>
      <c r="JP7" s="9">
        <v>0</v>
      </c>
      <c r="JQ7" s="10">
        <v>0</v>
      </c>
      <c r="JR7" s="11">
        <v>1</v>
      </c>
      <c r="JS7" s="11">
        <v>0</v>
      </c>
      <c r="JT7" s="10">
        <v>0</v>
      </c>
      <c r="JU7" s="22">
        <v>0</v>
      </c>
      <c r="JV7" s="9">
        <v>0</v>
      </c>
      <c r="JW7" s="10">
        <v>0</v>
      </c>
      <c r="JX7" s="11">
        <v>1</v>
      </c>
      <c r="JY7" s="11">
        <v>0</v>
      </c>
      <c r="JZ7" s="10">
        <v>0</v>
      </c>
      <c r="KA7" s="22">
        <v>0</v>
      </c>
      <c r="KB7" s="9">
        <v>0</v>
      </c>
      <c r="KC7" s="10">
        <v>0</v>
      </c>
      <c r="KD7" s="11">
        <v>1</v>
      </c>
      <c r="KE7" s="11">
        <v>0</v>
      </c>
      <c r="KF7" s="10">
        <v>0</v>
      </c>
      <c r="KG7" s="22">
        <v>0</v>
      </c>
      <c r="KH7" s="9">
        <v>0</v>
      </c>
      <c r="KI7" s="10">
        <v>0</v>
      </c>
      <c r="KJ7" s="11">
        <v>1</v>
      </c>
      <c r="KK7" s="11">
        <v>0</v>
      </c>
      <c r="KL7" s="10">
        <v>0</v>
      </c>
      <c r="KM7" s="22">
        <v>0</v>
      </c>
      <c r="KN7" s="9">
        <v>0</v>
      </c>
      <c r="KO7" s="10">
        <v>0</v>
      </c>
      <c r="KP7" s="11">
        <v>1</v>
      </c>
      <c r="KQ7" s="11">
        <v>0</v>
      </c>
      <c r="KR7" s="10">
        <v>0</v>
      </c>
      <c r="KS7" s="22">
        <v>0</v>
      </c>
      <c r="KT7" s="9">
        <v>0</v>
      </c>
      <c r="KU7" s="10">
        <v>1</v>
      </c>
      <c r="KV7" s="11">
        <v>1</v>
      </c>
      <c r="KW7" s="11">
        <v>0</v>
      </c>
      <c r="KX7" s="10">
        <v>0</v>
      </c>
      <c r="KY7" s="22">
        <v>0</v>
      </c>
      <c r="KZ7" s="9">
        <v>0</v>
      </c>
      <c r="LA7" s="10">
        <v>0</v>
      </c>
      <c r="LB7" s="11">
        <v>1</v>
      </c>
      <c r="LC7" s="11">
        <v>1</v>
      </c>
      <c r="LD7" s="10">
        <v>0</v>
      </c>
      <c r="LE7" s="22">
        <v>0</v>
      </c>
      <c r="LF7" s="9">
        <v>0</v>
      </c>
      <c r="LG7" s="10">
        <v>0</v>
      </c>
      <c r="LH7" s="11">
        <v>1</v>
      </c>
      <c r="LI7" s="11">
        <v>0</v>
      </c>
      <c r="LJ7" s="10">
        <v>0</v>
      </c>
      <c r="LK7" s="22">
        <v>0</v>
      </c>
      <c r="LL7" s="9">
        <v>0</v>
      </c>
      <c r="LM7" s="10">
        <v>0</v>
      </c>
      <c r="LN7" s="11">
        <v>1</v>
      </c>
      <c r="LO7" s="11">
        <v>0</v>
      </c>
      <c r="LP7" s="10">
        <v>0</v>
      </c>
      <c r="LQ7" s="22">
        <v>0</v>
      </c>
      <c r="LR7" s="9">
        <v>0</v>
      </c>
      <c r="LS7" s="10">
        <v>0</v>
      </c>
      <c r="LT7" s="11">
        <v>1</v>
      </c>
      <c r="LU7" s="11">
        <v>0</v>
      </c>
      <c r="LV7" s="10">
        <v>0</v>
      </c>
      <c r="LW7" s="22">
        <v>0</v>
      </c>
      <c r="LX7" s="9">
        <v>0</v>
      </c>
      <c r="LY7" s="10">
        <v>0</v>
      </c>
      <c r="LZ7" s="11">
        <v>1</v>
      </c>
      <c r="MA7" s="11">
        <v>0</v>
      </c>
      <c r="MB7" s="10">
        <v>0</v>
      </c>
      <c r="MC7" s="22">
        <v>0</v>
      </c>
      <c r="MD7" s="9">
        <v>0</v>
      </c>
      <c r="ME7" s="10">
        <v>0</v>
      </c>
      <c r="MF7" s="11">
        <v>1</v>
      </c>
      <c r="MG7" s="11">
        <v>0</v>
      </c>
      <c r="MH7" s="10">
        <v>0</v>
      </c>
      <c r="MI7" s="22">
        <v>0</v>
      </c>
      <c r="MJ7" s="9">
        <v>0</v>
      </c>
      <c r="MK7" s="10">
        <v>0</v>
      </c>
      <c r="ML7" s="11">
        <v>1</v>
      </c>
      <c r="MM7" s="11">
        <v>0</v>
      </c>
      <c r="MN7" s="10">
        <v>0</v>
      </c>
      <c r="MO7" s="22">
        <v>0</v>
      </c>
      <c r="MP7" s="9">
        <v>0</v>
      </c>
      <c r="MQ7" s="10">
        <v>0</v>
      </c>
      <c r="MR7" s="11">
        <v>1</v>
      </c>
      <c r="MS7" s="11">
        <v>0</v>
      </c>
      <c r="MT7" s="10">
        <v>0</v>
      </c>
      <c r="MU7" s="22">
        <v>0</v>
      </c>
      <c r="MV7" s="9">
        <v>0</v>
      </c>
      <c r="MW7" s="10">
        <v>1</v>
      </c>
      <c r="MX7" s="11">
        <v>1</v>
      </c>
      <c r="MY7" s="11">
        <v>0</v>
      </c>
      <c r="MZ7" s="10">
        <v>0</v>
      </c>
      <c r="NA7" s="22">
        <v>0</v>
      </c>
      <c r="NB7" s="9">
        <v>0</v>
      </c>
      <c r="NC7" s="10">
        <v>0</v>
      </c>
      <c r="ND7" s="11">
        <v>1</v>
      </c>
      <c r="NE7" s="11">
        <v>0</v>
      </c>
      <c r="NF7" s="10">
        <v>0</v>
      </c>
      <c r="NG7" s="22">
        <v>0</v>
      </c>
      <c r="NH7" s="9">
        <v>0</v>
      </c>
      <c r="NI7" s="10">
        <v>0</v>
      </c>
      <c r="NJ7" s="11">
        <v>1</v>
      </c>
      <c r="NK7" s="11">
        <v>1</v>
      </c>
      <c r="NL7" s="10">
        <v>0</v>
      </c>
      <c r="NM7" s="22">
        <v>0</v>
      </c>
      <c r="NN7" s="9">
        <v>0</v>
      </c>
      <c r="NO7" s="10">
        <v>0</v>
      </c>
      <c r="NP7" s="11">
        <v>1</v>
      </c>
      <c r="NQ7" s="11">
        <v>1</v>
      </c>
      <c r="NR7" s="10">
        <v>0</v>
      </c>
      <c r="NS7" s="22">
        <v>0</v>
      </c>
      <c r="NT7" s="9">
        <v>0</v>
      </c>
      <c r="NU7" s="10">
        <v>1</v>
      </c>
      <c r="NV7" s="11">
        <v>1</v>
      </c>
      <c r="NW7" s="11">
        <v>0</v>
      </c>
      <c r="NX7" s="10">
        <v>0</v>
      </c>
      <c r="NY7" s="22">
        <v>0</v>
      </c>
      <c r="NZ7" s="9">
        <v>0</v>
      </c>
      <c r="OA7" s="10">
        <v>0</v>
      </c>
      <c r="OB7" s="11">
        <v>1</v>
      </c>
      <c r="OC7" s="11">
        <v>1</v>
      </c>
      <c r="OD7" s="10">
        <v>0</v>
      </c>
      <c r="OE7" s="22">
        <v>0</v>
      </c>
      <c r="OF7" s="9">
        <v>0</v>
      </c>
      <c r="OG7" s="10">
        <v>1</v>
      </c>
      <c r="OH7" s="11">
        <v>0</v>
      </c>
      <c r="OI7" s="11">
        <v>0</v>
      </c>
      <c r="OJ7" s="10">
        <v>1</v>
      </c>
      <c r="OK7" s="22">
        <v>0</v>
      </c>
      <c r="OL7" s="9">
        <v>0</v>
      </c>
      <c r="OM7" s="10">
        <v>1</v>
      </c>
      <c r="ON7" s="11">
        <v>0</v>
      </c>
      <c r="OO7" s="11">
        <v>0</v>
      </c>
      <c r="OP7" s="10">
        <v>1</v>
      </c>
      <c r="OQ7" s="22">
        <v>0</v>
      </c>
      <c r="OR7" s="9">
        <v>0</v>
      </c>
      <c r="OS7" s="10">
        <v>1</v>
      </c>
      <c r="OT7" s="11">
        <v>0</v>
      </c>
      <c r="OU7" s="11">
        <v>0</v>
      </c>
      <c r="OV7" s="10">
        <v>1</v>
      </c>
      <c r="OW7" s="22">
        <v>0</v>
      </c>
      <c r="OX7" s="9">
        <v>0</v>
      </c>
      <c r="OY7" s="10">
        <v>1</v>
      </c>
      <c r="OZ7" s="11">
        <v>0</v>
      </c>
      <c r="PA7" s="11">
        <v>0</v>
      </c>
      <c r="PB7" s="10">
        <v>1</v>
      </c>
      <c r="PC7" s="22">
        <v>0</v>
      </c>
      <c r="PD7" s="9">
        <v>0</v>
      </c>
      <c r="PE7" s="10">
        <v>1</v>
      </c>
      <c r="PF7" s="11">
        <v>0</v>
      </c>
      <c r="PG7" s="11">
        <v>0</v>
      </c>
      <c r="PH7" s="10">
        <v>1</v>
      </c>
      <c r="PI7" s="22">
        <v>0</v>
      </c>
      <c r="PJ7" s="9">
        <v>0</v>
      </c>
      <c r="PK7" s="10">
        <v>1</v>
      </c>
      <c r="PL7" s="11">
        <v>0</v>
      </c>
      <c r="PM7" s="11">
        <v>0</v>
      </c>
      <c r="PN7" s="10">
        <v>1</v>
      </c>
      <c r="PO7" s="22">
        <v>0</v>
      </c>
      <c r="PP7" s="9">
        <v>0</v>
      </c>
      <c r="PQ7" s="10">
        <v>1</v>
      </c>
      <c r="PR7" s="11">
        <v>0</v>
      </c>
      <c r="PS7" s="11">
        <v>0</v>
      </c>
      <c r="PT7" s="10">
        <v>1</v>
      </c>
      <c r="PU7" s="22">
        <v>0</v>
      </c>
      <c r="PV7" s="9">
        <v>0</v>
      </c>
      <c r="PW7" s="10">
        <v>1</v>
      </c>
      <c r="PX7" s="11">
        <v>0</v>
      </c>
      <c r="PY7" s="11">
        <v>0</v>
      </c>
      <c r="PZ7" s="10">
        <v>1</v>
      </c>
      <c r="QA7" s="22">
        <v>0</v>
      </c>
      <c r="QB7" s="9">
        <v>0</v>
      </c>
      <c r="QC7" s="10">
        <v>1</v>
      </c>
      <c r="QD7" s="11">
        <v>0</v>
      </c>
      <c r="QE7" s="11">
        <v>0</v>
      </c>
      <c r="QF7" s="10">
        <v>1</v>
      </c>
      <c r="QG7" s="22">
        <v>0</v>
      </c>
      <c r="QH7" s="9">
        <v>0</v>
      </c>
      <c r="QI7" s="10">
        <v>1</v>
      </c>
      <c r="QJ7" s="11">
        <v>0</v>
      </c>
      <c r="QK7" s="11">
        <v>0</v>
      </c>
      <c r="QL7" s="10">
        <v>1</v>
      </c>
      <c r="QM7" s="22">
        <v>0</v>
      </c>
      <c r="QN7" s="9">
        <v>0</v>
      </c>
      <c r="QO7" s="10">
        <v>1</v>
      </c>
      <c r="QP7" s="11">
        <v>0</v>
      </c>
      <c r="QQ7" s="11">
        <v>0</v>
      </c>
      <c r="QR7" s="10">
        <v>1</v>
      </c>
      <c r="QS7" s="22">
        <v>0</v>
      </c>
      <c r="QT7" s="9">
        <v>0</v>
      </c>
      <c r="QU7" s="10">
        <v>1</v>
      </c>
      <c r="QV7" s="11">
        <v>0</v>
      </c>
      <c r="QW7" s="11">
        <v>0</v>
      </c>
      <c r="QX7" s="10">
        <v>1</v>
      </c>
      <c r="QY7" s="22">
        <v>0</v>
      </c>
      <c r="QZ7" s="9">
        <v>0</v>
      </c>
      <c r="RA7" s="10">
        <v>1</v>
      </c>
      <c r="RB7" s="11">
        <v>0</v>
      </c>
      <c r="RC7" s="11">
        <v>0</v>
      </c>
      <c r="RD7" s="10">
        <v>0</v>
      </c>
      <c r="RE7" s="22">
        <v>1</v>
      </c>
      <c r="RF7" s="9">
        <v>0</v>
      </c>
      <c r="RG7" s="10">
        <v>1</v>
      </c>
      <c r="RH7" s="11">
        <v>0</v>
      </c>
      <c r="RI7" s="11">
        <v>0</v>
      </c>
      <c r="RJ7" s="10">
        <v>1</v>
      </c>
      <c r="RK7" s="22">
        <v>0</v>
      </c>
      <c r="RL7" s="9">
        <v>1</v>
      </c>
      <c r="RM7" s="10">
        <v>0</v>
      </c>
      <c r="RN7" s="11">
        <v>0</v>
      </c>
      <c r="RO7" s="11">
        <v>0</v>
      </c>
      <c r="RP7" s="10">
        <v>1</v>
      </c>
      <c r="RQ7" s="22">
        <v>0</v>
      </c>
      <c r="RR7" s="9">
        <v>0</v>
      </c>
      <c r="RS7" s="10">
        <v>1</v>
      </c>
      <c r="RT7" s="11">
        <v>0</v>
      </c>
      <c r="RU7" s="11">
        <v>0</v>
      </c>
      <c r="RV7" s="10">
        <v>1</v>
      </c>
      <c r="RW7" s="22">
        <v>0</v>
      </c>
      <c r="RX7" s="9">
        <v>1</v>
      </c>
      <c r="RY7" s="10">
        <v>1</v>
      </c>
      <c r="RZ7" s="11">
        <v>0</v>
      </c>
      <c r="SA7" s="11">
        <v>0</v>
      </c>
      <c r="SB7" s="10">
        <v>1</v>
      </c>
      <c r="SC7" s="22">
        <v>0</v>
      </c>
      <c r="SD7" s="9">
        <v>0</v>
      </c>
      <c r="SE7" s="10">
        <v>1</v>
      </c>
      <c r="SF7" s="11">
        <v>0</v>
      </c>
      <c r="SG7" s="11">
        <v>0</v>
      </c>
      <c r="SH7" s="10">
        <v>1</v>
      </c>
      <c r="SI7" s="22">
        <v>0</v>
      </c>
      <c r="SJ7" s="9">
        <v>1</v>
      </c>
      <c r="SK7" s="10">
        <v>1</v>
      </c>
      <c r="SL7" s="11">
        <v>0</v>
      </c>
      <c r="SM7" s="11">
        <v>0</v>
      </c>
      <c r="SN7" s="10">
        <v>1</v>
      </c>
      <c r="SO7" s="22">
        <v>0</v>
      </c>
      <c r="SP7" s="9">
        <v>0</v>
      </c>
      <c r="SQ7" s="10">
        <v>1</v>
      </c>
      <c r="SR7" s="11">
        <v>0</v>
      </c>
      <c r="SS7" s="11">
        <v>0</v>
      </c>
      <c r="ST7" s="10">
        <v>1</v>
      </c>
      <c r="SU7" s="22">
        <v>0</v>
      </c>
      <c r="SV7" s="9">
        <v>0</v>
      </c>
      <c r="SW7" s="10">
        <v>1</v>
      </c>
      <c r="SX7" s="11">
        <v>0</v>
      </c>
      <c r="SY7" s="11">
        <v>0</v>
      </c>
      <c r="SZ7" s="10">
        <v>0</v>
      </c>
      <c r="TA7" s="22">
        <v>1</v>
      </c>
      <c r="TB7" s="9">
        <v>1</v>
      </c>
      <c r="TC7" s="10">
        <v>1</v>
      </c>
      <c r="TD7" s="11">
        <v>0</v>
      </c>
      <c r="TE7" s="11">
        <v>0</v>
      </c>
      <c r="TF7" s="10">
        <v>1</v>
      </c>
      <c r="TG7" s="22">
        <v>0</v>
      </c>
      <c r="TH7" s="9">
        <v>0</v>
      </c>
      <c r="TI7" s="10">
        <v>0</v>
      </c>
      <c r="TJ7" s="11">
        <v>0</v>
      </c>
      <c r="TK7" s="11">
        <v>0</v>
      </c>
      <c r="TL7" s="10">
        <v>1</v>
      </c>
      <c r="TM7" s="22">
        <v>0</v>
      </c>
      <c r="TN7" s="9">
        <v>0</v>
      </c>
      <c r="TO7" s="10">
        <v>0</v>
      </c>
      <c r="TP7" s="11">
        <v>0</v>
      </c>
      <c r="TQ7" s="11">
        <v>0</v>
      </c>
      <c r="TR7" s="10">
        <v>1</v>
      </c>
      <c r="TS7" s="22">
        <v>0</v>
      </c>
      <c r="TT7" s="9">
        <v>0</v>
      </c>
      <c r="TU7" s="10">
        <v>1</v>
      </c>
      <c r="TV7" s="11">
        <v>0</v>
      </c>
      <c r="TW7" s="11">
        <v>0</v>
      </c>
      <c r="TX7" s="10">
        <v>1</v>
      </c>
      <c r="TY7" s="22">
        <v>0</v>
      </c>
      <c r="TZ7" s="9">
        <v>1</v>
      </c>
      <c r="UA7" s="10">
        <v>1</v>
      </c>
      <c r="UB7" s="11">
        <v>0</v>
      </c>
      <c r="UC7" s="11">
        <v>0</v>
      </c>
      <c r="UD7" s="10">
        <v>1</v>
      </c>
      <c r="UE7" s="22">
        <v>1</v>
      </c>
      <c r="UF7" s="9">
        <v>0</v>
      </c>
      <c r="UG7" s="10">
        <v>1</v>
      </c>
      <c r="UH7" s="11">
        <v>0</v>
      </c>
      <c r="UI7" s="11">
        <v>0</v>
      </c>
      <c r="UJ7" s="10">
        <v>1</v>
      </c>
      <c r="UK7" s="22">
        <v>0</v>
      </c>
      <c r="UL7" s="9">
        <v>0</v>
      </c>
      <c r="UM7" s="10">
        <v>1</v>
      </c>
      <c r="UN7" s="11">
        <v>1</v>
      </c>
      <c r="UO7" s="11">
        <v>0</v>
      </c>
      <c r="UP7" s="10">
        <v>1</v>
      </c>
      <c r="UQ7" s="22">
        <v>0</v>
      </c>
      <c r="UR7" s="9">
        <v>1</v>
      </c>
      <c r="US7" s="10">
        <v>1</v>
      </c>
      <c r="UT7" s="11">
        <v>0</v>
      </c>
      <c r="UU7" s="11">
        <v>0</v>
      </c>
      <c r="UV7" s="10">
        <v>1</v>
      </c>
      <c r="UW7" s="22">
        <v>0</v>
      </c>
      <c r="UX7" s="9">
        <v>1</v>
      </c>
      <c r="UY7" s="10">
        <v>1</v>
      </c>
      <c r="UZ7" s="11">
        <v>0</v>
      </c>
      <c r="VA7" s="11">
        <v>0</v>
      </c>
      <c r="VB7" s="10">
        <v>1</v>
      </c>
      <c r="VC7" s="22">
        <v>0</v>
      </c>
      <c r="VD7" s="9">
        <v>1</v>
      </c>
      <c r="VE7" s="10">
        <v>1</v>
      </c>
      <c r="VF7" s="11">
        <v>0</v>
      </c>
      <c r="VG7" s="11">
        <v>0</v>
      </c>
      <c r="VH7" s="10">
        <v>1</v>
      </c>
      <c r="VI7" s="22">
        <v>0</v>
      </c>
      <c r="VJ7" s="9">
        <v>0</v>
      </c>
      <c r="VK7" s="10">
        <v>1</v>
      </c>
      <c r="VL7" s="11">
        <v>0</v>
      </c>
      <c r="VM7" s="11">
        <v>0</v>
      </c>
      <c r="VN7" s="10">
        <v>1</v>
      </c>
      <c r="VO7" s="22">
        <v>1</v>
      </c>
    </row>
    <row r="8" ht="14.25" spans="11:587">
      <c r="K8" s="12"/>
      <c r="L8" s="13">
        <v>0</v>
      </c>
      <c r="M8" s="14">
        <v>0</v>
      </c>
      <c r="N8" s="14">
        <v>0</v>
      </c>
      <c r="O8" s="14">
        <v>1</v>
      </c>
      <c r="P8" s="14">
        <v>0</v>
      </c>
      <c r="Q8" s="23">
        <v>0</v>
      </c>
      <c r="R8" s="13">
        <v>0</v>
      </c>
      <c r="S8" s="14">
        <v>0</v>
      </c>
      <c r="T8" s="14">
        <v>0</v>
      </c>
      <c r="U8" s="14">
        <v>1</v>
      </c>
      <c r="V8" s="14">
        <v>0</v>
      </c>
      <c r="W8" s="23">
        <v>0</v>
      </c>
      <c r="X8" s="13">
        <v>0</v>
      </c>
      <c r="Y8" s="14">
        <v>0</v>
      </c>
      <c r="Z8" s="14">
        <v>0</v>
      </c>
      <c r="AA8" s="14">
        <v>1</v>
      </c>
      <c r="AB8" s="14">
        <v>0</v>
      </c>
      <c r="AC8" s="23">
        <v>0</v>
      </c>
      <c r="AD8" s="13">
        <v>0</v>
      </c>
      <c r="AE8" s="14">
        <v>0</v>
      </c>
      <c r="AF8" s="14">
        <v>1</v>
      </c>
      <c r="AG8" s="14">
        <v>1</v>
      </c>
      <c r="AH8" s="14">
        <v>0</v>
      </c>
      <c r="AI8" s="23">
        <v>0</v>
      </c>
      <c r="AJ8" s="13">
        <v>0</v>
      </c>
      <c r="AK8" s="14">
        <v>0</v>
      </c>
      <c r="AL8" s="14">
        <v>1</v>
      </c>
      <c r="AM8" s="14">
        <v>1</v>
      </c>
      <c r="AN8" s="14">
        <v>1</v>
      </c>
      <c r="AO8" s="23">
        <v>0</v>
      </c>
      <c r="AP8" s="13">
        <v>0</v>
      </c>
      <c r="AQ8" s="14">
        <v>0</v>
      </c>
      <c r="AR8" s="14">
        <v>1</v>
      </c>
      <c r="AS8" s="14">
        <v>1</v>
      </c>
      <c r="AT8" s="14">
        <v>1</v>
      </c>
      <c r="AU8" s="23">
        <v>0</v>
      </c>
      <c r="AV8" s="13">
        <v>0</v>
      </c>
      <c r="AW8" s="14">
        <v>0</v>
      </c>
      <c r="AX8" s="14">
        <v>1</v>
      </c>
      <c r="AY8" s="14">
        <v>1</v>
      </c>
      <c r="AZ8" s="14">
        <v>0</v>
      </c>
      <c r="BA8" s="23">
        <v>0</v>
      </c>
      <c r="BB8" s="13">
        <v>0</v>
      </c>
      <c r="BC8" s="14">
        <v>1</v>
      </c>
      <c r="BD8" s="14">
        <v>1</v>
      </c>
      <c r="BE8" s="14">
        <v>1</v>
      </c>
      <c r="BF8" s="14">
        <v>0</v>
      </c>
      <c r="BG8" s="23">
        <v>0</v>
      </c>
      <c r="BH8" s="13">
        <v>0</v>
      </c>
      <c r="BI8" s="14">
        <v>0</v>
      </c>
      <c r="BJ8" s="14">
        <v>1</v>
      </c>
      <c r="BK8" s="14">
        <v>1</v>
      </c>
      <c r="BL8" s="14">
        <v>0</v>
      </c>
      <c r="BM8" s="23">
        <v>0</v>
      </c>
      <c r="BN8" s="13">
        <v>0</v>
      </c>
      <c r="BO8" s="14">
        <v>0</v>
      </c>
      <c r="BP8" s="14">
        <v>1</v>
      </c>
      <c r="BQ8" s="14">
        <v>1</v>
      </c>
      <c r="BR8" s="14">
        <v>0</v>
      </c>
      <c r="BS8" s="23">
        <v>0</v>
      </c>
      <c r="BT8" s="13">
        <v>0</v>
      </c>
      <c r="BU8" s="14">
        <v>1</v>
      </c>
      <c r="BV8" s="14">
        <v>1</v>
      </c>
      <c r="BW8" s="14">
        <v>1</v>
      </c>
      <c r="BX8" s="14">
        <v>0</v>
      </c>
      <c r="BY8" s="23">
        <v>0</v>
      </c>
      <c r="BZ8" s="13">
        <v>0</v>
      </c>
      <c r="CA8" s="14">
        <v>0</v>
      </c>
      <c r="CB8" s="14">
        <v>1</v>
      </c>
      <c r="CC8" s="14">
        <v>1</v>
      </c>
      <c r="CD8" s="14">
        <v>1</v>
      </c>
      <c r="CE8" s="23">
        <v>0</v>
      </c>
      <c r="CF8" s="13">
        <v>0</v>
      </c>
      <c r="CG8" s="14">
        <v>0</v>
      </c>
      <c r="CH8" s="14">
        <v>0</v>
      </c>
      <c r="CI8" s="14">
        <v>1</v>
      </c>
      <c r="CJ8" s="14">
        <v>0</v>
      </c>
      <c r="CK8" s="23">
        <v>0</v>
      </c>
      <c r="CL8" s="13">
        <v>0</v>
      </c>
      <c r="CM8" s="14">
        <v>0</v>
      </c>
      <c r="CN8" s="14">
        <v>1</v>
      </c>
      <c r="CO8" s="14">
        <v>1</v>
      </c>
      <c r="CP8" s="14">
        <v>0</v>
      </c>
      <c r="CQ8" s="23">
        <v>0</v>
      </c>
      <c r="CR8" s="13">
        <v>0</v>
      </c>
      <c r="CS8" s="14">
        <v>0</v>
      </c>
      <c r="CT8" s="14">
        <v>1</v>
      </c>
      <c r="CU8" s="14">
        <v>0</v>
      </c>
      <c r="CV8" s="14">
        <v>0</v>
      </c>
      <c r="CW8" s="23">
        <v>0</v>
      </c>
      <c r="CX8" s="13">
        <v>0</v>
      </c>
      <c r="CY8" s="14">
        <v>0</v>
      </c>
      <c r="CZ8" s="14">
        <v>0</v>
      </c>
      <c r="DA8" s="14">
        <v>0</v>
      </c>
      <c r="DB8" s="14">
        <v>0</v>
      </c>
      <c r="DC8" s="23">
        <v>0</v>
      </c>
      <c r="DD8" s="13">
        <v>0</v>
      </c>
      <c r="DE8" s="14">
        <v>0</v>
      </c>
      <c r="DF8" s="14">
        <v>0</v>
      </c>
      <c r="DG8" s="14">
        <v>1</v>
      </c>
      <c r="DH8" s="14">
        <v>0</v>
      </c>
      <c r="DI8" s="23">
        <v>0</v>
      </c>
      <c r="DJ8" s="13">
        <v>0</v>
      </c>
      <c r="DK8" s="14">
        <v>0</v>
      </c>
      <c r="DL8" s="14">
        <v>1</v>
      </c>
      <c r="DM8" s="14">
        <v>1</v>
      </c>
      <c r="DN8" s="14">
        <v>0</v>
      </c>
      <c r="DO8" s="23">
        <v>0</v>
      </c>
      <c r="DP8" s="13">
        <v>0</v>
      </c>
      <c r="DQ8" s="14">
        <v>0</v>
      </c>
      <c r="DR8" s="14">
        <v>0</v>
      </c>
      <c r="DS8" s="14">
        <v>1</v>
      </c>
      <c r="DT8" s="14">
        <v>0</v>
      </c>
      <c r="DU8" s="23">
        <v>0</v>
      </c>
      <c r="DV8" s="13">
        <v>0</v>
      </c>
      <c r="DW8" s="14">
        <v>0</v>
      </c>
      <c r="DX8" s="14">
        <v>1</v>
      </c>
      <c r="DY8" s="14">
        <v>1</v>
      </c>
      <c r="DZ8" s="14">
        <v>0</v>
      </c>
      <c r="EA8" s="23">
        <v>0</v>
      </c>
      <c r="EB8" s="13">
        <v>0</v>
      </c>
      <c r="EC8" s="14">
        <v>0</v>
      </c>
      <c r="ED8" s="14">
        <v>0</v>
      </c>
      <c r="EE8" s="14">
        <v>1</v>
      </c>
      <c r="EF8" s="14">
        <v>0</v>
      </c>
      <c r="EG8" s="23">
        <v>0</v>
      </c>
      <c r="EH8" s="13">
        <v>0</v>
      </c>
      <c r="EI8" s="14">
        <v>0</v>
      </c>
      <c r="EJ8" s="14">
        <v>1</v>
      </c>
      <c r="EK8" s="14">
        <v>0</v>
      </c>
      <c r="EL8" s="14">
        <v>0</v>
      </c>
      <c r="EM8" s="23">
        <v>0</v>
      </c>
      <c r="EN8" s="13">
        <v>0</v>
      </c>
      <c r="EO8" s="14">
        <v>0</v>
      </c>
      <c r="EP8" s="14">
        <v>0</v>
      </c>
      <c r="EQ8" s="14">
        <v>1</v>
      </c>
      <c r="ER8" s="14">
        <v>1</v>
      </c>
      <c r="ES8" s="23">
        <v>0</v>
      </c>
      <c r="ET8" s="13">
        <v>0</v>
      </c>
      <c r="EU8" s="14">
        <v>0</v>
      </c>
      <c r="EV8" s="14">
        <v>1</v>
      </c>
      <c r="EW8" s="14">
        <v>0</v>
      </c>
      <c r="EX8" s="14">
        <v>0</v>
      </c>
      <c r="EY8" s="23">
        <v>0</v>
      </c>
      <c r="EZ8" s="13">
        <v>0</v>
      </c>
      <c r="FA8" s="14">
        <v>0</v>
      </c>
      <c r="FB8" s="14">
        <v>1</v>
      </c>
      <c r="FC8" s="14">
        <v>0</v>
      </c>
      <c r="FD8" s="14">
        <v>0</v>
      </c>
      <c r="FE8" s="23">
        <v>0</v>
      </c>
      <c r="FF8" s="13">
        <v>0</v>
      </c>
      <c r="FG8" s="14">
        <v>0</v>
      </c>
      <c r="FH8" s="14">
        <v>0</v>
      </c>
      <c r="FI8" s="14">
        <v>1</v>
      </c>
      <c r="FJ8" s="14">
        <v>0</v>
      </c>
      <c r="FK8" s="23">
        <v>0</v>
      </c>
      <c r="FL8" s="13">
        <v>0</v>
      </c>
      <c r="FM8" s="14">
        <v>0</v>
      </c>
      <c r="FN8" s="14">
        <v>0</v>
      </c>
      <c r="FO8" s="14">
        <v>0</v>
      </c>
      <c r="FP8" s="14">
        <v>0</v>
      </c>
      <c r="FQ8" s="23">
        <v>0</v>
      </c>
      <c r="FR8" s="13">
        <v>0</v>
      </c>
      <c r="FS8" s="14">
        <v>0</v>
      </c>
      <c r="FT8" s="14">
        <v>0</v>
      </c>
      <c r="FU8" s="14">
        <v>0</v>
      </c>
      <c r="FV8" s="14">
        <v>0</v>
      </c>
      <c r="FW8" s="23">
        <v>0</v>
      </c>
      <c r="FX8" s="13">
        <v>0</v>
      </c>
      <c r="FY8" s="14">
        <v>0</v>
      </c>
      <c r="FZ8" s="14">
        <v>1</v>
      </c>
      <c r="GA8" s="14">
        <v>0</v>
      </c>
      <c r="GB8" s="14">
        <v>0</v>
      </c>
      <c r="GC8" s="23">
        <v>0</v>
      </c>
      <c r="GD8" s="13">
        <v>0</v>
      </c>
      <c r="GE8" s="14">
        <v>0</v>
      </c>
      <c r="GF8" s="14">
        <v>0</v>
      </c>
      <c r="GG8" s="14">
        <v>0</v>
      </c>
      <c r="GH8" s="14">
        <v>0</v>
      </c>
      <c r="GI8" s="23">
        <v>0</v>
      </c>
      <c r="GJ8" s="13">
        <v>0</v>
      </c>
      <c r="GK8" s="14">
        <v>0</v>
      </c>
      <c r="GL8" s="14">
        <v>0</v>
      </c>
      <c r="GM8" s="14">
        <v>0</v>
      </c>
      <c r="GN8" s="14">
        <v>0</v>
      </c>
      <c r="GO8" s="23">
        <v>0</v>
      </c>
      <c r="GP8" s="13">
        <v>0</v>
      </c>
      <c r="GQ8" s="14">
        <v>0</v>
      </c>
      <c r="GR8" s="14">
        <v>0</v>
      </c>
      <c r="GS8" s="14">
        <v>0</v>
      </c>
      <c r="GT8" s="14">
        <v>0</v>
      </c>
      <c r="GU8" s="23">
        <v>0</v>
      </c>
      <c r="GV8" s="13">
        <v>0</v>
      </c>
      <c r="GW8" s="14">
        <v>1</v>
      </c>
      <c r="GX8" s="14">
        <v>1</v>
      </c>
      <c r="GY8" s="14">
        <v>1</v>
      </c>
      <c r="GZ8" s="14">
        <v>1</v>
      </c>
      <c r="HA8" s="23">
        <v>0</v>
      </c>
      <c r="HB8" s="13">
        <v>0</v>
      </c>
      <c r="HC8" s="14">
        <v>1</v>
      </c>
      <c r="HD8" s="14">
        <v>1</v>
      </c>
      <c r="HE8" s="14">
        <v>1</v>
      </c>
      <c r="HF8" s="14">
        <v>1</v>
      </c>
      <c r="HG8" s="23">
        <v>0</v>
      </c>
      <c r="HH8" s="13">
        <v>0</v>
      </c>
      <c r="HI8" s="14">
        <v>1</v>
      </c>
      <c r="HJ8" s="14">
        <v>1</v>
      </c>
      <c r="HK8" s="14">
        <v>1</v>
      </c>
      <c r="HL8" s="14">
        <v>1</v>
      </c>
      <c r="HM8" s="23">
        <v>0</v>
      </c>
      <c r="HN8" s="13">
        <v>0</v>
      </c>
      <c r="HO8" s="14">
        <v>1</v>
      </c>
      <c r="HP8" s="14">
        <v>1</v>
      </c>
      <c r="HQ8" s="14">
        <v>1</v>
      </c>
      <c r="HR8" s="14">
        <v>1</v>
      </c>
      <c r="HS8" s="23">
        <v>0</v>
      </c>
      <c r="HT8" s="13">
        <v>0</v>
      </c>
      <c r="HU8" s="14">
        <v>1</v>
      </c>
      <c r="HV8" s="14">
        <v>1</v>
      </c>
      <c r="HW8" s="14">
        <v>1</v>
      </c>
      <c r="HX8" s="14">
        <v>1</v>
      </c>
      <c r="HY8" s="23">
        <v>0</v>
      </c>
      <c r="HZ8" s="13">
        <v>0</v>
      </c>
      <c r="IA8" s="14">
        <v>1</v>
      </c>
      <c r="IB8" s="14">
        <v>1</v>
      </c>
      <c r="IC8" s="14">
        <v>1</v>
      </c>
      <c r="ID8" s="14">
        <v>1</v>
      </c>
      <c r="IE8" s="23">
        <v>0</v>
      </c>
      <c r="IF8" s="13">
        <v>0</v>
      </c>
      <c r="IG8" s="14">
        <v>1</v>
      </c>
      <c r="IH8" s="14">
        <v>1</v>
      </c>
      <c r="II8" s="14">
        <v>1</v>
      </c>
      <c r="IJ8" s="14">
        <v>1</v>
      </c>
      <c r="IK8" s="23">
        <v>0</v>
      </c>
      <c r="IL8" s="13">
        <v>0</v>
      </c>
      <c r="IM8" s="14">
        <v>1</v>
      </c>
      <c r="IN8" s="14">
        <v>1</v>
      </c>
      <c r="IO8" s="14">
        <v>1</v>
      </c>
      <c r="IP8" s="14">
        <v>1</v>
      </c>
      <c r="IQ8" s="23">
        <v>0</v>
      </c>
      <c r="IR8" s="13">
        <v>0</v>
      </c>
      <c r="IS8" s="14">
        <v>1</v>
      </c>
      <c r="IT8" s="14">
        <v>1</v>
      </c>
      <c r="IU8" s="14">
        <v>1</v>
      </c>
      <c r="IV8" s="14">
        <v>1</v>
      </c>
      <c r="IW8" s="23">
        <v>0</v>
      </c>
      <c r="IX8" s="13">
        <v>0</v>
      </c>
      <c r="IY8" s="14">
        <v>1</v>
      </c>
      <c r="IZ8" s="14">
        <v>1</v>
      </c>
      <c r="JA8" s="14">
        <v>1</v>
      </c>
      <c r="JB8" s="14">
        <v>1</v>
      </c>
      <c r="JC8" s="23">
        <v>0</v>
      </c>
      <c r="JD8" s="13">
        <v>0</v>
      </c>
      <c r="JE8" s="14">
        <v>1</v>
      </c>
      <c r="JF8" s="14">
        <v>1</v>
      </c>
      <c r="JG8" s="14">
        <v>1</v>
      </c>
      <c r="JH8" s="14">
        <v>1</v>
      </c>
      <c r="JI8" s="23">
        <v>0</v>
      </c>
      <c r="JJ8" s="13">
        <v>0</v>
      </c>
      <c r="JK8" s="14">
        <v>1</v>
      </c>
      <c r="JL8" s="14">
        <v>1</v>
      </c>
      <c r="JM8" s="14">
        <v>1</v>
      </c>
      <c r="JN8" s="14">
        <v>1</v>
      </c>
      <c r="JO8" s="23">
        <v>0</v>
      </c>
      <c r="JP8" s="13">
        <v>1</v>
      </c>
      <c r="JQ8" s="14">
        <v>1</v>
      </c>
      <c r="JR8" s="14">
        <v>1</v>
      </c>
      <c r="JS8" s="14">
        <v>1</v>
      </c>
      <c r="JT8" s="14">
        <v>1</v>
      </c>
      <c r="JU8" s="23">
        <v>0</v>
      </c>
      <c r="JV8" s="13">
        <v>0</v>
      </c>
      <c r="JW8" s="14">
        <v>1</v>
      </c>
      <c r="JX8" s="14">
        <v>1</v>
      </c>
      <c r="JY8" s="14">
        <v>1</v>
      </c>
      <c r="JZ8" s="14">
        <v>1</v>
      </c>
      <c r="KA8" s="23">
        <v>1</v>
      </c>
      <c r="KB8" s="13">
        <v>0</v>
      </c>
      <c r="KC8" s="14">
        <v>1</v>
      </c>
      <c r="KD8" s="14">
        <v>1</v>
      </c>
      <c r="KE8" s="14">
        <v>1</v>
      </c>
      <c r="KF8" s="14">
        <v>1</v>
      </c>
      <c r="KG8" s="23">
        <v>0</v>
      </c>
      <c r="KH8" s="13">
        <v>0</v>
      </c>
      <c r="KI8" s="14">
        <v>1</v>
      </c>
      <c r="KJ8" s="14">
        <v>1</v>
      </c>
      <c r="KK8" s="14">
        <v>1</v>
      </c>
      <c r="KL8" s="14">
        <v>1</v>
      </c>
      <c r="KM8" s="23">
        <v>0</v>
      </c>
      <c r="KN8" s="13">
        <v>0</v>
      </c>
      <c r="KO8" s="14">
        <v>1</v>
      </c>
      <c r="KP8" s="14">
        <v>1</v>
      </c>
      <c r="KQ8" s="14">
        <v>1</v>
      </c>
      <c r="KR8" s="14">
        <v>1</v>
      </c>
      <c r="KS8" s="23">
        <v>0</v>
      </c>
      <c r="KT8" s="13">
        <v>0</v>
      </c>
      <c r="KU8" s="14">
        <v>1</v>
      </c>
      <c r="KV8" s="14">
        <v>1</v>
      </c>
      <c r="KW8" s="14">
        <v>1</v>
      </c>
      <c r="KX8" s="14">
        <v>1</v>
      </c>
      <c r="KY8" s="23">
        <v>0</v>
      </c>
      <c r="KZ8" s="13">
        <v>1</v>
      </c>
      <c r="LA8" s="14">
        <v>1</v>
      </c>
      <c r="LB8" s="14">
        <v>1</v>
      </c>
      <c r="LC8" s="14">
        <v>1</v>
      </c>
      <c r="LD8" s="14">
        <v>1</v>
      </c>
      <c r="LE8" s="23">
        <v>0</v>
      </c>
      <c r="LF8" s="13">
        <v>0</v>
      </c>
      <c r="LG8" s="14">
        <v>1</v>
      </c>
      <c r="LH8" s="14">
        <v>1</v>
      </c>
      <c r="LI8" s="14">
        <v>1</v>
      </c>
      <c r="LJ8" s="14">
        <v>1</v>
      </c>
      <c r="LK8" s="23">
        <v>1</v>
      </c>
      <c r="LL8" s="13">
        <v>0</v>
      </c>
      <c r="LM8" s="14">
        <v>1</v>
      </c>
      <c r="LN8" s="14">
        <v>1</v>
      </c>
      <c r="LO8" s="14">
        <v>1</v>
      </c>
      <c r="LP8" s="14">
        <v>1</v>
      </c>
      <c r="LQ8" s="23">
        <v>1</v>
      </c>
      <c r="LR8" s="13">
        <v>0</v>
      </c>
      <c r="LS8" s="14">
        <v>1</v>
      </c>
      <c r="LT8" s="14">
        <v>1</v>
      </c>
      <c r="LU8" s="14">
        <v>1</v>
      </c>
      <c r="LV8" s="14">
        <v>1</v>
      </c>
      <c r="LW8" s="23">
        <v>0</v>
      </c>
      <c r="LX8" s="13">
        <v>0</v>
      </c>
      <c r="LY8" s="14">
        <v>1</v>
      </c>
      <c r="LZ8" s="14">
        <v>1</v>
      </c>
      <c r="MA8" s="14">
        <v>1</v>
      </c>
      <c r="MB8" s="14">
        <v>1</v>
      </c>
      <c r="MC8" s="23">
        <v>0</v>
      </c>
      <c r="MD8" s="13">
        <v>0</v>
      </c>
      <c r="ME8" s="14">
        <v>1</v>
      </c>
      <c r="MF8" s="14">
        <v>1</v>
      </c>
      <c r="MG8" s="14">
        <v>1</v>
      </c>
      <c r="MH8" s="14">
        <v>1</v>
      </c>
      <c r="MI8" s="23">
        <v>0</v>
      </c>
      <c r="MJ8" s="13">
        <v>0</v>
      </c>
      <c r="MK8" s="14">
        <v>1</v>
      </c>
      <c r="ML8" s="14">
        <v>1</v>
      </c>
      <c r="MM8" s="14">
        <v>1</v>
      </c>
      <c r="MN8" s="14">
        <v>1</v>
      </c>
      <c r="MO8" s="23">
        <v>0</v>
      </c>
      <c r="MP8" s="13">
        <v>0</v>
      </c>
      <c r="MQ8" s="14">
        <v>1</v>
      </c>
      <c r="MR8" s="14">
        <v>1</v>
      </c>
      <c r="MS8" s="14">
        <v>1</v>
      </c>
      <c r="MT8" s="14">
        <v>1</v>
      </c>
      <c r="MU8" s="23">
        <v>0</v>
      </c>
      <c r="MV8" s="13">
        <v>1</v>
      </c>
      <c r="MW8" s="14">
        <v>1</v>
      </c>
      <c r="MX8" s="14">
        <v>1</v>
      </c>
      <c r="MY8" s="14">
        <v>1</v>
      </c>
      <c r="MZ8" s="14">
        <v>1</v>
      </c>
      <c r="NA8" s="23">
        <v>0</v>
      </c>
      <c r="NB8" s="13">
        <v>0</v>
      </c>
      <c r="NC8" s="14">
        <v>1</v>
      </c>
      <c r="ND8" s="14">
        <v>1</v>
      </c>
      <c r="NE8" s="14">
        <v>1</v>
      </c>
      <c r="NF8" s="14">
        <v>1</v>
      </c>
      <c r="NG8" s="23">
        <v>1</v>
      </c>
      <c r="NH8" s="13">
        <v>0</v>
      </c>
      <c r="NI8" s="14">
        <v>1</v>
      </c>
      <c r="NJ8" s="14">
        <v>1</v>
      </c>
      <c r="NK8" s="14">
        <v>1</v>
      </c>
      <c r="NL8" s="14">
        <v>1</v>
      </c>
      <c r="NM8" s="23">
        <v>0</v>
      </c>
      <c r="NN8" s="13">
        <v>1</v>
      </c>
      <c r="NO8" s="14">
        <v>1</v>
      </c>
      <c r="NP8" s="14">
        <v>1</v>
      </c>
      <c r="NQ8" s="14">
        <v>1</v>
      </c>
      <c r="NR8" s="14">
        <v>1</v>
      </c>
      <c r="NS8" s="23">
        <v>0</v>
      </c>
      <c r="NT8" s="13">
        <v>0</v>
      </c>
      <c r="NU8" s="14">
        <v>1</v>
      </c>
      <c r="NV8" s="14">
        <v>1</v>
      </c>
      <c r="NW8" s="14">
        <v>1</v>
      </c>
      <c r="NX8" s="14">
        <v>1</v>
      </c>
      <c r="NY8" s="23">
        <v>0</v>
      </c>
      <c r="NZ8" s="13">
        <v>0</v>
      </c>
      <c r="OA8" s="14">
        <v>1</v>
      </c>
      <c r="OB8" s="14">
        <v>1</v>
      </c>
      <c r="OC8" s="14">
        <v>1</v>
      </c>
      <c r="OD8" s="14">
        <v>1</v>
      </c>
      <c r="OE8" s="23">
        <v>0</v>
      </c>
      <c r="OF8" s="13">
        <v>0</v>
      </c>
      <c r="OG8" s="14">
        <v>0</v>
      </c>
      <c r="OH8" s="14">
        <v>1</v>
      </c>
      <c r="OI8" s="14">
        <v>1</v>
      </c>
      <c r="OJ8" s="14">
        <v>0</v>
      </c>
      <c r="OK8" s="23">
        <v>0</v>
      </c>
      <c r="OL8" s="13">
        <v>0</v>
      </c>
      <c r="OM8" s="14">
        <v>0</v>
      </c>
      <c r="ON8" s="14">
        <v>1</v>
      </c>
      <c r="OO8" s="14">
        <v>1</v>
      </c>
      <c r="OP8" s="14">
        <v>0</v>
      </c>
      <c r="OQ8" s="23">
        <v>0</v>
      </c>
      <c r="OR8" s="13">
        <v>0</v>
      </c>
      <c r="OS8" s="14">
        <v>0</v>
      </c>
      <c r="OT8" s="14">
        <v>1</v>
      </c>
      <c r="OU8" s="14">
        <v>1</v>
      </c>
      <c r="OV8" s="14">
        <v>0</v>
      </c>
      <c r="OW8" s="23">
        <v>0</v>
      </c>
      <c r="OX8" s="13">
        <v>0</v>
      </c>
      <c r="OY8" s="14">
        <v>0</v>
      </c>
      <c r="OZ8" s="14">
        <v>1</v>
      </c>
      <c r="PA8" s="14">
        <v>1</v>
      </c>
      <c r="PB8" s="14">
        <v>0</v>
      </c>
      <c r="PC8" s="23">
        <v>0</v>
      </c>
      <c r="PD8" s="13">
        <v>0</v>
      </c>
      <c r="PE8" s="14">
        <v>1</v>
      </c>
      <c r="PF8" s="14">
        <v>1</v>
      </c>
      <c r="PG8" s="14">
        <v>1</v>
      </c>
      <c r="PH8" s="14">
        <v>0</v>
      </c>
      <c r="PI8" s="23">
        <v>0</v>
      </c>
      <c r="PJ8" s="13">
        <v>0</v>
      </c>
      <c r="PK8" s="14">
        <v>0</v>
      </c>
      <c r="PL8" s="14">
        <v>1</v>
      </c>
      <c r="PM8" s="14">
        <v>1</v>
      </c>
      <c r="PN8" s="14">
        <v>1</v>
      </c>
      <c r="PO8" s="23">
        <v>0</v>
      </c>
      <c r="PP8" s="13">
        <v>0</v>
      </c>
      <c r="PQ8" s="14">
        <v>0</v>
      </c>
      <c r="PR8" s="14">
        <v>1</v>
      </c>
      <c r="PS8" s="14">
        <v>1</v>
      </c>
      <c r="PT8" s="14">
        <v>0</v>
      </c>
      <c r="PU8" s="23">
        <v>0</v>
      </c>
      <c r="PV8" s="13">
        <v>0</v>
      </c>
      <c r="PW8" s="14">
        <v>0</v>
      </c>
      <c r="PX8" s="14">
        <v>1</v>
      </c>
      <c r="PY8" s="14">
        <v>1</v>
      </c>
      <c r="PZ8" s="14">
        <v>0</v>
      </c>
      <c r="QA8" s="23">
        <v>0</v>
      </c>
      <c r="QB8" s="13">
        <v>0</v>
      </c>
      <c r="QC8" s="14">
        <v>1</v>
      </c>
      <c r="QD8" s="14">
        <v>1</v>
      </c>
      <c r="QE8" s="14">
        <v>1</v>
      </c>
      <c r="QF8" s="14">
        <v>0</v>
      </c>
      <c r="QG8" s="23">
        <v>0</v>
      </c>
      <c r="QH8" s="13">
        <v>0</v>
      </c>
      <c r="QI8" s="14">
        <v>0</v>
      </c>
      <c r="QJ8" s="14">
        <v>1</v>
      </c>
      <c r="QK8" s="14">
        <v>1</v>
      </c>
      <c r="QL8" s="14">
        <v>0</v>
      </c>
      <c r="QM8" s="23">
        <v>0</v>
      </c>
      <c r="QN8" s="13">
        <v>0</v>
      </c>
      <c r="QO8" s="14">
        <v>0</v>
      </c>
      <c r="QP8" s="14">
        <v>1</v>
      </c>
      <c r="QQ8" s="14">
        <v>1</v>
      </c>
      <c r="QR8" s="14">
        <v>0</v>
      </c>
      <c r="QS8" s="23">
        <v>0</v>
      </c>
      <c r="QT8" s="13">
        <v>0</v>
      </c>
      <c r="QU8" s="14">
        <v>0</v>
      </c>
      <c r="QV8" s="14">
        <v>1</v>
      </c>
      <c r="QW8" s="14">
        <v>1</v>
      </c>
      <c r="QX8" s="14">
        <v>0</v>
      </c>
      <c r="QY8" s="23">
        <v>0</v>
      </c>
      <c r="QZ8" s="13">
        <v>0</v>
      </c>
      <c r="RA8" s="14">
        <v>0</v>
      </c>
      <c r="RB8" s="14">
        <v>1</v>
      </c>
      <c r="RC8" s="14">
        <v>1</v>
      </c>
      <c r="RD8" s="14">
        <v>1</v>
      </c>
      <c r="RE8" s="23">
        <v>0</v>
      </c>
      <c r="RF8" s="13">
        <v>0</v>
      </c>
      <c r="RG8" s="14">
        <v>0</v>
      </c>
      <c r="RH8" s="14">
        <v>1</v>
      </c>
      <c r="RI8" s="14">
        <v>1</v>
      </c>
      <c r="RJ8" s="14">
        <v>0</v>
      </c>
      <c r="RK8" s="23">
        <v>0</v>
      </c>
      <c r="RL8" s="13">
        <v>0</v>
      </c>
      <c r="RM8" s="14">
        <v>1</v>
      </c>
      <c r="RN8" s="14">
        <v>1</v>
      </c>
      <c r="RO8" s="14">
        <v>1</v>
      </c>
      <c r="RP8" s="14">
        <v>0</v>
      </c>
      <c r="RQ8" s="23">
        <v>0</v>
      </c>
      <c r="RR8" s="13">
        <v>0</v>
      </c>
      <c r="RS8" s="14">
        <v>0</v>
      </c>
      <c r="RT8" s="14">
        <v>1</v>
      </c>
      <c r="RU8" s="14">
        <v>1</v>
      </c>
      <c r="RV8" s="14">
        <v>0</v>
      </c>
      <c r="RW8" s="23">
        <v>0</v>
      </c>
      <c r="RX8" s="13">
        <v>0</v>
      </c>
      <c r="RY8" s="14">
        <v>1</v>
      </c>
      <c r="RZ8" s="14">
        <v>1</v>
      </c>
      <c r="SA8" s="14">
        <v>1</v>
      </c>
      <c r="SB8" s="14">
        <v>0</v>
      </c>
      <c r="SC8" s="23">
        <v>0</v>
      </c>
      <c r="SD8" s="13">
        <v>0</v>
      </c>
      <c r="SE8" s="14">
        <v>0</v>
      </c>
      <c r="SF8" s="14">
        <v>1</v>
      </c>
      <c r="SG8" s="14">
        <v>1</v>
      </c>
      <c r="SH8" s="14">
        <v>0</v>
      </c>
      <c r="SI8" s="23">
        <v>0</v>
      </c>
      <c r="SJ8" s="13">
        <v>0</v>
      </c>
      <c r="SK8" s="14">
        <v>1</v>
      </c>
      <c r="SL8" s="14">
        <v>1</v>
      </c>
      <c r="SM8" s="14">
        <v>1</v>
      </c>
      <c r="SN8" s="14">
        <v>0</v>
      </c>
      <c r="SO8" s="23">
        <v>0</v>
      </c>
      <c r="SP8" s="13">
        <v>0</v>
      </c>
      <c r="SQ8" s="14">
        <v>0</v>
      </c>
      <c r="SR8" s="14">
        <v>1</v>
      </c>
      <c r="SS8" s="14">
        <v>1</v>
      </c>
      <c r="ST8" s="14">
        <v>0</v>
      </c>
      <c r="SU8" s="23">
        <v>0</v>
      </c>
      <c r="SV8" s="13">
        <v>0</v>
      </c>
      <c r="SW8" s="14">
        <v>0</v>
      </c>
      <c r="SX8" s="14">
        <v>1</v>
      </c>
      <c r="SY8" s="14">
        <v>1</v>
      </c>
      <c r="SZ8" s="14">
        <v>1</v>
      </c>
      <c r="TA8" s="23">
        <v>0</v>
      </c>
      <c r="TB8" s="13">
        <v>0</v>
      </c>
      <c r="TC8" s="14">
        <v>0</v>
      </c>
      <c r="TD8" s="14">
        <v>1</v>
      </c>
      <c r="TE8" s="14">
        <v>1</v>
      </c>
      <c r="TF8" s="14">
        <v>0</v>
      </c>
      <c r="TG8" s="23">
        <v>0</v>
      </c>
      <c r="TH8" s="13">
        <v>0</v>
      </c>
      <c r="TI8" s="14">
        <v>1</v>
      </c>
      <c r="TJ8" s="14">
        <v>1</v>
      </c>
      <c r="TK8" s="14">
        <v>1</v>
      </c>
      <c r="TL8" s="14">
        <v>0</v>
      </c>
      <c r="TM8" s="23">
        <v>0</v>
      </c>
      <c r="TN8" s="13">
        <v>1</v>
      </c>
      <c r="TO8" s="14">
        <v>1</v>
      </c>
      <c r="TP8" s="14">
        <v>1</v>
      </c>
      <c r="TQ8" s="14">
        <v>1</v>
      </c>
      <c r="TR8" s="14">
        <v>0</v>
      </c>
      <c r="TS8" s="23">
        <v>0</v>
      </c>
      <c r="TT8" s="13">
        <v>0</v>
      </c>
      <c r="TU8" s="14">
        <v>1</v>
      </c>
      <c r="TV8" s="14">
        <v>1</v>
      </c>
      <c r="TW8" s="14">
        <v>1</v>
      </c>
      <c r="TX8" s="14">
        <v>0</v>
      </c>
      <c r="TY8" s="23">
        <v>0</v>
      </c>
      <c r="TZ8" s="13">
        <v>0</v>
      </c>
      <c r="UA8" s="14">
        <v>1</v>
      </c>
      <c r="UB8" s="14">
        <v>1</v>
      </c>
      <c r="UC8" s="14">
        <v>1</v>
      </c>
      <c r="UD8" s="14">
        <v>1</v>
      </c>
      <c r="UE8" s="23">
        <v>0</v>
      </c>
      <c r="UF8" s="13">
        <v>0</v>
      </c>
      <c r="UG8" s="14">
        <v>1</v>
      </c>
      <c r="UH8" s="14">
        <v>1</v>
      </c>
      <c r="UI8" s="14">
        <v>1</v>
      </c>
      <c r="UJ8" s="14">
        <v>0</v>
      </c>
      <c r="UK8" s="23">
        <v>0</v>
      </c>
      <c r="UL8" s="13">
        <v>0</v>
      </c>
      <c r="UM8" s="14">
        <v>0</v>
      </c>
      <c r="UN8" s="14">
        <v>1</v>
      </c>
      <c r="UO8" s="14">
        <v>1</v>
      </c>
      <c r="UP8" s="14">
        <v>0</v>
      </c>
      <c r="UQ8" s="23">
        <v>0</v>
      </c>
      <c r="UR8" s="13">
        <v>0</v>
      </c>
      <c r="US8" s="14">
        <v>1</v>
      </c>
      <c r="UT8" s="14">
        <v>1</v>
      </c>
      <c r="UU8" s="14">
        <v>1</v>
      </c>
      <c r="UV8" s="14">
        <v>1</v>
      </c>
      <c r="UW8" s="23">
        <v>0</v>
      </c>
      <c r="UX8" s="13">
        <v>0</v>
      </c>
      <c r="UY8" s="14">
        <v>1</v>
      </c>
      <c r="UZ8" s="14">
        <v>1</v>
      </c>
      <c r="VA8" s="14">
        <v>1</v>
      </c>
      <c r="VB8" s="14">
        <v>0</v>
      </c>
      <c r="VC8" s="23">
        <v>0</v>
      </c>
      <c r="VD8" s="13">
        <v>1</v>
      </c>
      <c r="VE8" s="14">
        <v>1</v>
      </c>
      <c r="VF8" s="14">
        <v>1</v>
      </c>
      <c r="VG8" s="14">
        <v>1</v>
      </c>
      <c r="VH8" s="14">
        <v>0</v>
      </c>
      <c r="VI8" s="23">
        <v>0</v>
      </c>
      <c r="VJ8" s="13">
        <v>0</v>
      </c>
      <c r="VK8" s="14">
        <v>0</v>
      </c>
      <c r="VL8" s="14">
        <v>1</v>
      </c>
      <c r="VM8" s="14">
        <v>1</v>
      </c>
      <c r="VN8" s="14">
        <v>1</v>
      </c>
      <c r="VO8" s="23">
        <v>0</v>
      </c>
    </row>
    <row r="9" spans="10:587">
      <c r="J9" t="s">
        <v>4</v>
      </c>
      <c r="K9" s="15">
        <v>1</v>
      </c>
      <c r="L9" s="16">
        <v>1</v>
      </c>
      <c r="M9" s="7"/>
      <c r="N9" s="7"/>
      <c r="O9" s="7"/>
      <c r="P9" s="7"/>
      <c r="Q9" s="7"/>
      <c r="R9" s="16">
        <v>1</v>
      </c>
      <c r="S9" s="7"/>
      <c r="T9" s="7"/>
      <c r="U9" s="7"/>
      <c r="V9" s="7"/>
      <c r="W9" s="7"/>
      <c r="X9" s="16">
        <v>1</v>
      </c>
      <c r="Y9" s="7"/>
      <c r="Z9" s="7"/>
      <c r="AA9" s="7"/>
      <c r="AB9" s="7"/>
      <c r="AC9" s="7"/>
      <c r="AD9" s="16">
        <v>1</v>
      </c>
      <c r="AE9" s="7"/>
      <c r="AF9" s="7"/>
      <c r="AG9" s="7"/>
      <c r="AH9" s="7"/>
      <c r="AI9" s="7"/>
      <c r="AJ9" s="16">
        <v>1</v>
      </c>
      <c r="AK9" s="7"/>
      <c r="AL9" s="7"/>
      <c r="AM9" s="7"/>
      <c r="AN9" s="7"/>
      <c r="AO9" s="7"/>
      <c r="AP9" s="16">
        <v>1</v>
      </c>
      <c r="AQ9" s="7"/>
      <c r="AR9" s="7"/>
      <c r="AS9" s="7"/>
      <c r="AT9" s="7"/>
      <c r="AU9" s="7"/>
      <c r="AV9" s="16">
        <v>1</v>
      </c>
      <c r="AW9" s="7"/>
      <c r="AX9" s="7"/>
      <c r="AY9" s="7"/>
      <c r="AZ9" s="7"/>
      <c r="BA9" s="7"/>
      <c r="BB9" s="16">
        <v>1</v>
      </c>
      <c r="BC9" s="7"/>
      <c r="BD9" s="7"/>
      <c r="BE9" s="7"/>
      <c r="BF9" s="7"/>
      <c r="BG9" s="7"/>
      <c r="BH9" s="16">
        <v>1</v>
      </c>
      <c r="BI9" s="7"/>
      <c r="BJ9" s="7"/>
      <c r="BK9" s="7"/>
      <c r="BL9" s="7"/>
      <c r="BM9" s="7"/>
      <c r="BN9" s="16">
        <v>1</v>
      </c>
      <c r="BO9" s="7"/>
      <c r="BP9" s="7"/>
      <c r="BQ9" s="7"/>
      <c r="BR9" s="7"/>
      <c r="BS9" s="7"/>
      <c r="BT9" s="16">
        <v>1</v>
      </c>
      <c r="BU9" s="7"/>
      <c r="BV9" s="7"/>
      <c r="BW9" s="7"/>
      <c r="BX9" s="7"/>
      <c r="BY9" s="7"/>
      <c r="BZ9" s="16">
        <v>1</v>
      </c>
      <c r="CA9" s="7"/>
      <c r="CB9" s="7"/>
      <c r="CC9" s="7"/>
      <c r="CD9" s="7"/>
      <c r="CE9" s="7"/>
      <c r="CF9" s="16">
        <v>1</v>
      </c>
      <c r="CG9" s="7"/>
      <c r="CH9" s="7"/>
      <c r="CI9" s="7"/>
      <c r="CJ9" s="7"/>
      <c r="CK9" s="7"/>
      <c r="CL9" s="16">
        <v>1</v>
      </c>
      <c r="CM9" s="7"/>
      <c r="CN9" s="7"/>
      <c r="CO9" s="7"/>
      <c r="CP9" s="7"/>
      <c r="CQ9" s="7"/>
      <c r="CR9" s="16">
        <v>1</v>
      </c>
      <c r="CS9" s="7"/>
      <c r="CT9" s="7"/>
      <c r="CU9" s="7"/>
      <c r="CV9" s="7"/>
      <c r="CW9" s="7"/>
      <c r="CX9" s="16">
        <v>1</v>
      </c>
      <c r="CY9" s="7"/>
      <c r="CZ9" s="7"/>
      <c r="DA9" s="7"/>
      <c r="DB9" s="7"/>
      <c r="DC9" s="7"/>
      <c r="DD9" s="16">
        <v>1</v>
      </c>
      <c r="DE9" s="7"/>
      <c r="DF9" s="7"/>
      <c r="DG9" s="7"/>
      <c r="DH9" s="7"/>
      <c r="DI9" s="7"/>
      <c r="DJ9" s="16">
        <v>1</v>
      </c>
      <c r="DK9" s="7"/>
      <c r="DL9" s="7"/>
      <c r="DM9" s="7"/>
      <c r="DN9" s="7"/>
      <c r="DO9" s="7"/>
      <c r="DP9" s="16">
        <v>1</v>
      </c>
      <c r="DQ9" s="7"/>
      <c r="DR9" s="7"/>
      <c r="DS9" s="7"/>
      <c r="DT9" s="7"/>
      <c r="DU9" s="7"/>
      <c r="DV9" s="16">
        <v>1</v>
      </c>
      <c r="DW9" s="7"/>
      <c r="DX9" s="7"/>
      <c r="DY9" s="7"/>
      <c r="DZ9" s="7"/>
      <c r="EA9" s="7"/>
      <c r="EB9" s="16">
        <v>1</v>
      </c>
      <c r="EC9" s="7"/>
      <c r="ED9" s="7"/>
      <c r="EE9" s="7"/>
      <c r="EF9" s="7"/>
      <c r="EG9" s="7"/>
      <c r="EH9" s="16">
        <v>1</v>
      </c>
      <c r="EI9" s="7"/>
      <c r="EJ9" s="7"/>
      <c r="EK9" s="7"/>
      <c r="EL9" s="7"/>
      <c r="EM9" s="7"/>
      <c r="EN9" s="16">
        <v>1</v>
      </c>
      <c r="EO9" s="7"/>
      <c r="EP9" s="7"/>
      <c r="EQ9" s="7"/>
      <c r="ER9" s="7"/>
      <c r="ES9" s="7"/>
      <c r="ET9" s="16">
        <v>1</v>
      </c>
      <c r="EU9" s="7"/>
      <c r="EV9" s="7"/>
      <c r="EW9" s="7"/>
      <c r="EX9" s="7"/>
      <c r="EY9" s="7"/>
      <c r="EZ9" s="16">
        <v>1</v>
      </c>
      <c r="FA9" s="7"/>
      <c r="FB9" s="7"/>
      <c r="FC9" s="7"/>
      <c r="FD9" s="7"/>
      <c r="FE9" s="7"/>
      <c r="FF9" s="16">
        <v>1</v>
      </c>
      <c r="FG9" s="7"/>
      <c r="FH9" s="7"/>
      <c r="FI9" s="7"/>
      <c r="FJ9" s="7"/>
      <c r="FK9" s="7"/>
      <c r="FL9" s="16">
        <v>1</v>
      </c>
      <c r="FM9" s="7"/>
      <c r="FN9" s="7"/>
      <c r="FO9" s="7"/>
      <c r="FP9" s="7"/>
      <c r="FQ9" s="7"/>
      <c r="FR9" s="16">
        <v>1</v>
      </c>
      <c r="FS9" s="7"/>
      <c r="FT9" s="7"/>
      <c r="FU9" s="7"/>
      <c r="FV9" s="7"/>
      <c r="FW9" s="7"/>
      <c r="FX9" s="16">
        <v>1</v>
      </c>
      <c r="FY9" s="7"/>
      <c r="FZ9" s="7"/>
      <c r="GA9" s="7"/>
      <c r="GB9" s="7"/>
      <c r="GC9" s="7"/>
      <c r="GD9" s="16">
        <v>1</v>
      </c>
      <c r="GE9" s="7"/>
      <c r="GF9" s="7"/>
      <c r="GG9" s="7"/>
      <c r="GH9" s="7"/>
      <c r="GI9" s="7"/>
      <c r="GJ9" s="16">
        <v>1</v>
      </c>
      <c r="GK9" s="7"/>
      <c r="GL9" s="7"/>
      <c r="GM9" s="7"/>
      <c r="GN9" s="7"/>
      <c r="GO9" s="7"/>
      <c r="GP9" s="16">
        <v>1</v>
      </c>
      <c r="GQ9" s="7"/>
      <c r="GR9" s="7"/>
      <c r="GS9" s="7"/>
      <c r="GT9" s="7"/>
      <c r="GU9" s="7"/>
      <c r="GV9" s="16">
        <v>0</v>
      </c>
      <c r="GW9" s="7"/>
      <c r="GX9" s="7"/>
      <c r="GY9" s="7"/>
      <c r="GZ9" s="7"/>
      <c r="HA9" s="7"/>
      <c r="HB9" s="16">
        <v>0</v>
      </c>
      <c r="HC9" s="7"/>
      <c r="HD9" s="7"/>
      <c r="HE9" s="7"/>
      <c r="HF9" s="7"/>
      <c r="HG9" s="7"/>
      <c r="HH9" s="16">
        <v>0</v>
      </c>
      <c r="HI9" s="7"/>
      <c r="HJ9" s="7"/>
      <c r="HK9" s="7"/>
      <c r="HL9" s="7"/>
      <c r="HM9" s="7"/>
      <c r="HN9" s="16">
        <v>0</v>
      </c>
      <c r="HO9" s="7"/>
      <c r="HP9" s="7"/>
      <c r="HQ9" s="7"/>
      <c r="HR9" s="7"/>
      <c r="HS9" s="7"/>
      <c r="HT9" s="16">
        <v>0</v>
      </c>
      <c r="HU9" s="7"/>
      <c r="HV9" s="7"/>
      <c r="HW9" s="7"/>
      <c r="HX9" s="7"/>
      <c r="HY9" s="7"/>
      <c r="HZ9" s="16">
        <v>0</v>
      </c>
      <c r="IA9" s="7"/>
      <c r="IB9" s="7"/>
      <c r="IC9" s="7"/>
      <c r="ID9" s="7"/>
      <c r="IE9" s="7"/>
      <c r="IF9" s="16">
        <v>0</v>
      </c>
      <c r="IG9" s="7"/>
      <c r="IH9" s="7"/>
      <c r="II9" s="7"/>
      <c r="IJ9" s="7"/>
      <c r="IK9" s="7"/>
      <c r="IL9" s="16">
        <v>0</v>
      </c>
      <c r="IM9" s="7"/>
      <c r="IN9" s="7"/>
      <c r="IO9" s="7"/>
      <c r="IP9" s="7"/>
      <c r="IQ9" s="7"/>
      <c r="IR9" s="16">
        <v>0</v>
      </c>
      <c r="IS9" s="7"/>
      <c r="IT9" s="7"/>
      <c r="IU9" s="7"/>
      <c r="IV9" s="7"/>
      <c r="IW9" s="7"/>
      <c r="IX9" s="16">
        <v>0</v>
      </c>
      <c r="IY9" s="7"/>
      <c r="IZ9" s="7"/>
      <c r="JA9" s="7"/>
      <c r="JB9" s="7"/>
      <c r="JC9" s="7"/>
      <c r="JD9" s="16">
        <v>0</v>
      </c>
      <c r="JE9" s="7"/>
      <c r="JF9" s="7"/>
      <c r="JG9" s="7"/>
      <c r="JH9" s="7"/>
      <c r="JI9" s="7"/>
      <c r="JJ9" s="16">
        <v>0</v>
      </c>
      <c r="JK9" s="7"/>
      <c r="JL9" s="7"/>
      <c r="JM9" s="7"/>
      <c r="JN9" s="7"/>
      <c r="JO9" s="7"/>
      <c r="JP9" s="16">
        <v>0</v>
      </c>
      <c r="JQ9" s="7"/>
      <c r="JR9" s="7"/>
      <c r="JS9" s="7"/>
      <c r="JT9" s="7"/>
      <c r="JU9" s="7"/>
      <c r="JV9" s="16">
        <v>0</v>
      </c>
      <c r="JW9" s="7"/>
      <c r="JX9" s="7"/>
      <c r="JY9" s="7"/>
      <c r="JZ9" s="7"/>
      <c r="KA9" s="7"/>
      <c r="KB9" s="16">
        <v>0</v>
      </c>
      <c r="KC9" s="7"/>
      <c r="KD9" s="7"/>
      <c r="KE9" s="7"/>
      <c r="KF9" s="7"/>
      <c r="KG9" s="7"/>
      <c r="KH9" s="16">
        <v>0</v>
      </c>
      <c r="KI9" s="7"/>
      <c r="KJ9" s="7"/>
      <c r="KK9" s="7"/>
      <c r="KL9" s="7"/>
      <c r="KM9" s="7"/>
      <c r="KN9" s="16">
        <v>0</v>
      </c>
      <c r="KO9" s="7"/>
      <c r="KP9" s="7"/>
      <c r="KQ9" s="7"/>
      <c r="KR9" s="7"/>
      <c r="KS9" s="7"/>
      <c r="KT9" s="16">
        <v>0</v>
      </c>
      <c r="KU9" s="7"/>
      <c r="KV9" s="7"/>
      <c r="KW9" s="7"/>
      <c r="KX9" s="7"/>
      <c r="KY9" s="7"/>
      <c r="KZ9" s="16">
        <v>0</v>
      </c>
      <c r="LA9" s="7"/>
      <c r="LB9" s="7"/>
      <c r="LC9" s="7"/>
      <c r="LD9" s="7"/>
      <c r="LE9" s="7"/>
      <c r="LF9" s="16">
        <v>0</v>
      </c>
      <c r="LG9" s="7"/>
      <c r="LH9" s="7"/>
      <c r="LI9" s="7"/>
      <c r="LJ9" s="7"/>
      <c r="LK9" s="7"/>
      <c r="LL9" s="16">
        <v>0</v>
      </c>
      <c r="LM9" s="7"/>
      <c r="LN9" s="7"/>
      <c r="LO9" s="7"/>
      <c r="LP9" s="7"/>
      <c r="LQ9" s="7"/>
      <c r="LR9" s="16">
        <v>0</v>
      </c>
      <c r="LS9" s="7"/>
      <c r="LT9" s="7"/>
      <c r="LU9" s="7"/>
      <c r="LV9" s="7"/>
      <c r="LW9" s="7"/>
      <c r="LX9" s="16">
        <v>0</v>
      </c>
      <c r="LY9" s="7"/>
      <c r="LZ9" s="7"/>
      <c r="MA9" s="7"/>
      <c r="MB9" s="7"/>
      <c r="MC9" s="7"/>
      <c r="MD9" s="16">
        <v>0</v>
      </c>
      <c r="ME9" s="7"/>
      <c r="MF9" s="7"/>
      <c r="MG9" s="7"/>
      <c r="MH9" s="7"/>
      <c r="MI9" s="7"/>
      <c r="MJ9" s="16">
        <v>0</v>
      </c>
      <c r="MK9" s="7"/>
      <c r="ML9" s="7"/>
      <c r="MM9" s="7"/>
      <c r="MN9" s="7"/>
      <c r="MO9" s="7"/>
      <c r="MP9" s="16">
        <v>0</v>
      </c>
      <c r="MQ9" s="7"/>
      <c r="MR9" s="7"/>
      <c r="MS9" s="7"/>
      <c r="MT9" s="7"/>
      <c r="MU9" s="7"/>
      <c r="MV9" s="16">
        <v>0</v>
      </c>
      <c r="MW9" s="7"/>
      <c r="MX9" s="7"/>
      <c r="MY9" s="7"/>
      <c r="MZ9" s="7"/>
      <c r="NA9" s="7"/>
      <c r="NB9" s="16">
        <v>0</v>
      </c>
      <c r="NC9" s="7"/>
      <c r="ND9" s="7"/>
      <c r="NE9" s="7"/>
      <c r="NF9" s="7"/>
      <c r="NG9" s="7"/>
      <c r="NH9" s="16">
        <v>0</v>
      </c>
      <c r="NI9" s="7"/>
      <c r="NJ9" s="7"/>
      <c r="NK9" s="7"/>
      <c r="NL9" s="7"/>
      <c r="NM9" s="7"/>
      <c r="NN9" s="16">
        <v>0</v>
      </c>
      <c r="NO9" s="7"/>
      <c r="NP9" s="7"/>
      <c r="NQ9" s="7"/>
      <c r="NR9" s="7"/>
      <c r="NS9" s="7"/>
      <c r="NT9" s="16">
        <v>0</v>
      </c>
      <c r="NU9" s="7"/>
      <c r="NV9" s="7"/>
      <c r="NW9" s="7"/>
      <c r="NX9" s="7"/>
      <c r="NY9" s="7"/>
      <c r="NZ9" s="16">
        <v>0</v>
      </c>
      <c r="OA9" s="7"/>
      <c r="OB9" s="7"/>
      <c r="OC9" s="7"/>
      <c r="OD9" s="7"/>
      <c r="OE9" s="7"/>
      <c r="OF9" s="16">
        <v>0</v>
      </c>
      <c r="OG9" s="7"/>
      <c r="OH9" s="7"/>
      <c r="OI9" s="7"/>
      <c r="OJ9" s="7"/>
      <c r="OK9" s="7"/>
      <c r="OL9" s="16">
        <v>0</v>
      </c>
      <c r="OM9" s="7"/>
      <c r="ON9" s="7"/>
      <c r="OO9" s="7"/>
      <c r="OP9" s="7"/>
      <c r="OQ9" s="7"/>
      <c r="OR9" s="16">
        <v>0</v>
      </c>
      <c r="OS9" s="7"/>
      <c r="OT9" s="7"/>
      <c r="OU9" s="7"/>
      <c r="OV9" s="7"/>
      <c r="OW9" s="7"/>
      <c r="OX9" s="16">
        <v>0</v>
      </c>
      <c r="OY9" s="7"/>
      <c r="OZ9" s="7"/>
      <c r="PA9" s="7"/>
      <c r="PB9" s="7"/>
      <c r="PC9" s="7"/>
      <c r="PD9" s="16">
        <v>0</v>
      </c>
      <c r="PE9" s="7"/>
      <c r="PF9" s="7"/>
      <c r="PG9" s="7"/>
      <c r="PH9" s="7"/>
      <c r="PI9" s="7"/>
      <c r="PJ9" s="16">
        <v>0</v>
      </c>
      <c r="PK9" s="7"/>
      <c r="PL9" s="7"/>
      <c r="PM9" s="7"/>
      <c r="PN9" s="7"/>
      <c r="PO9" s="7"/>
      <c r="PP9" s="16">
        <v>0</v>
      </c>
      <c r="PQ9" s="7"/>
      <c r="PR9" s="7"/>
      <c r="PS9" s="7"/>
      <c r="PT9" s="7"/>
      <c r="PU9" s="7"/>
      <c r="PV9" s="16">
        <v>0</v>
      </c>
      <c r="PW9" s="7"/>
      <c r="PX9" s="7"/>
      <c r="PY9" s="7"/>
      <c r="PZ9" s="7"/>
      <c r="QA9" s="7"/>
      <c r="QB9" s="16">
        <v>0</v>
      </c>
      <c r="QC9" s="7"/>
      <c r="QD9" s="7"/>
      <c r="QE9" s="7"/>
      <c r="QF9" s="7"/>
      <c r="QG9" s="7"/>
      <c r="QH9" s="16">
        <v>0</v>
      </c>
      <c r="QI9" s="7"/>
      <c r="QJ9" s="7"/>
      <c r="QK9" s="7"/>
      <c r="QL9" s="7"/>
      <c r="QM9" s="7"/>
      <c r="QN9" s="16">
        <v>0</v>
      </c>
      <c r="QO9" s="7"/>
      <c r="QP9" s="7"/>
      <c r="QQ9" s="7"/>
      <c r="QR9" s="7"/>
      <c r="QS9" s="7"/>
      <c r="QT9" s="16">
        <v>0</v>
      </c>
      <c r="QU9" s="7"/>
      <c r="QV9" s="7"/>
      <c r="QW9" s="7"/>
      <c r="QX9" s="7"/>
      <c r="QY9" s="7"/>
      <c r="QZ9" s="16">
        <v>0</v>
      </c>
      <c r="RA9" s="7"/>
      <c r="RB9" s="7"/>
      <c r="RC9" s="7"/>
      <c r="RD9" s="7"/>
      <c r="RE9" s="7"/>
      <c r="RF9" s="16">
        <v>0</v>
      </c>
      <c r="RG9" s="7"/>
      <c r="RH9" s="7"/>
      <c r="RI9" s="7"/>
      <c r="RJ9" s="7"/>
      <c r="RK9" s="7"/>
      <c r="RL9" s="16">
        <v>0</v>
      </c>
      <c r="RM9" s="7"/>
      <c r="RN9" s="7"/>
      <c r="RO9" s="7"/>
      <c r="RP9" s="7"/>
      <c r="RQ9" s="7"/>
      <c r="RR9" s="16">
        <v>0</v>
      </c>
      <c r="RS9" s="7"/>
      <c r="RT9" s="7"/>
      <c r="RU9" s="7"/>
      <c r="RV9" s="7"/>
      <c r="RW9" s="7"/>
      <c r="RX9" s="16">
        <v>0</v>
      </c>
      <c r="RY9" s="7"/>
      <c r="RZ9" s="7"/>
      <c r="SA9" s="7"/>
      <c r="SB9" s="7"/>
      <c r="SC9" s="7"/>
      <c r="SD9" s="16">
        <v>0</v>
      </c>
      <c r="SE9" s="7"/>
      <c r="SF9" s="7"/>
      <c r="SG9" s="7"/>
      <c r="SH9" s="7"/>
      <c r="SI9" s="7"/>
      <c r="SJ9" s="16">
        <v>0</v>
      </c>
      <c r="SK9" s="7"/>
      <c r="SL9" s="7"/>
      <c r="SM9" s="7"/>
      <c r="SN9" s="7"/>
      <c r="SO9" s="7"/>
      <c r="SP9" s="16">
        <v>0</v>
      </c>
      <c r="SQ9" s="7"/>
      <c r="SR9" s="7"/>
      <c r="SS9" s="7"/>
      <c r="ST9" s="7"/>
      <c r="SU9" s="7"/>
      <c r="SV9" s="16">
        <v>0</v>
      </c>
      <c r="SW9" s="7"/>
      <c r="SX9" s="7"/>
      <c r="SY9" s="7"/>
      <c r="SZ9" s="7"/>
      <c r="TA9" s="7"/>
      <c r="TB9" s="16">
        <v>0</v>
      </c>
      <c r="TC9" s="7"/>
      <c r="TD9" s="7"/>
      <c r="TE9" s="7"/>
      <c r="TF9" s="7"/>
      <c r="TG9" s="7"/>
      <c r="TH9" s="16">
        <v>0</v>
      </c>
      <c r="TI9" s="7"/>
      <c r="TJ9" s="7"/>
      <c r="TK9" s="7"/>
      <c r="TL9" s="7"/>
      <c r="TM9" s="7"/>
      <c r="TN9" s="16">
        <v>0</v>
      </c>
      <c r="TO9" s="7"/>
      <c r="TP9" s="7"/>
      <c r="TQ9" s="7"/>
      <c r="TR9" s="7"/>
      <c r="TS9" s="7"/>
      <c r="TT9" s="16">
        <v>0</v>
      </c>
      <c r="TU9" s="7"/>
      <c r="TV9" s="7"/>
      <c r="TW9" s="7"/>
      <c r="TX9" s="7"/>
      <c r="TY9" s="7"/>
      <c r="TZ9" s="16">
        <v>0</v>
      </c>
      <c r="UA9" s="7"/>
      <c r="UB9" s="7"/>
      <c r="UC9" s="7"/>
      <c r="UD9" s="7"/>
      <c r="UE9" s="7"/>
      <c r="UF9" s="16">
        <v>0</v>
      </c>
      <c r="UG9" s="7"/>
      <c r="UH9" s="7"/>
      <c r="UI9" s="7"/>
      <c r="UJ9" s="7"/>
      <c r="UK9" s="7"/>
      <c r="UL9" s="16">
        <v>0</v>
      </c>
      <c r="UM9" s="7"/>
      <c r="UN9" s="7"/>
      <c r="UO9" s="7"/>
      <c r="UP9" s="7"/>
      <c r="UQ9" s="7"/>
      <c r="UR9" s="16">
        <v>0</v>
      </c>
      <c r="US9" s="7"/>
      <c r="UT9" s="7"/>
      <c r="UU9" s="7"/>
      <c r="UV9" s="7"/>
      <c r="UW9" s="7"/>
      <c r="UX9" s="16">
        <v>0</v>
      </c>
      <c r="UY9" s="7"/>
      <c r="UZ9" s="7"/>
      <c r="VA9" s="7"/>
      <c r="VB9" s="7"/>
      <c r="VC9" s="7"/>
      <c r="VD9" s="16">
        <v>0</v>
      </c>
      <c r="VE9" s="7"/>
      <c r="VF9" s="7"/>
      <c r="VG9" s="7"/>
      <c r="VH9" s="7"/>
      <c r="VI9" s="7"/>
      <c r="VJ9" s="16">
        <v>0</v>
      </c>
      <c r="VK9" s="7"/>
      <c r="VL9" s="7"/>
      <c r="VM9" s="7"/>
      <c r="VN9" s="7"/>
      <c r="VO9" s="7"/>
    </row>
    <row r="10" spans="11:587">
      <c r="K10" s="17">
        <v>2</v>
      </c>
      <c r="L10" s="18">
        <v>0</v>
      </c>
      <c r="M10" s="10"/>
      <c r="N10" s="10"/>
      <c r="O10" s="10"/>
      <c r="P10" s="10"/>
      <c r="Q10" s="10"/>
      <c r="R10" s="18">
        <v>0</v>
      </c>
      <c r="S10" s="10"/>
      <c r="T10" s="10"/>
      <c r="U10" s="10"/>
      <c r="V10" s="10"/>
      <c r="W10" s="10"/>
      <c r="X10" s="18">
        <v>0</v>
      </c>
      <c r="Y10" s="10"/>
      <c r="Z10" s="10"/>
      <c r="AA10" s="10"/>
      <c r="AB10" s="10"/>
      <c r="AC10" s="10"/>
      <c r="AD10" s="18">
        <v>0</v>
      </c>
      <c r="AE10" s="10"/>
      <c r="AF10" s="10"/>
      <c r="AG10" s="10"/>
      <c r="AH10" s="10"/>
      <c r="AI10" s="10"/>
      <c r="AJ10" s="18">
        <v>0</v>
      </c>
      <c r="AK10" s="10"/>
      <c r="AL10" s="10"/>
      <c r="AM10" s="10"/>
      <c r="AN10" s="10"/>
      <c r="AO10" s="10"/>
      <c r="AP10" s="18">
        <v>0</v>
      </c>
      <c r="AQ10" s="10"/>
      <c r="AR10" s="10"/>
      <c r="AS10" s="10"/>
      <c r="AT10" s="10"/>
      <c r="AU10" s="10"/>
      <c r="AV10" s="18">
        <v>0</v>
      </c>
      <c r="AW10" s="10"/>
      <c r="AX10" s="10"/>
      <c r="AY10" s="10"/>
      <c r="AZ10" s="10"/>
      <c r="BA10" s="10"/>
      <c r="BB10" s="18">
        <v>0</v>
      </c>
      <c r="BC10" s="10"/>
      <c r="BD10" s="10"/>
      <c r="BE10" s="10"/>
      <c r="BF10" s="10"/>
      <c r="BG10" s="10"/>
      <c r="BH10" s="18">
        <v>0</v>
      </c>
      <c r="BI10" s="10"/>
      <c r="BJ10" s="10"/>
      <c r="BK10" s="10"/>
      <c r="BL10" s="10"/>
      <c r="BM10" s="10"/>
      <c r="BN10" s="18">
        <v>0</v>
      </c>
      <c r="BO10" s="10"/>
      <c r="BP10" s="10"/>
      <c r="BQ10" s="10"/>
      <c r="BR10" s="10"/>
      <c r="BS10" s="10"/>
      <c r="BT10" s="18">
        <v>0</v>
      </c>
      <c r="BU10" s="10"/>
      <c r="BV10" s="10"/>
      <c r="BW10" s="10"/>
      <c r="BX10" s="10"/>
      <c r="BY10" s="10"/>
      <c r="BZ10" s="18">
        <v>0</v>
      </c>
      <c r="CA10" s="10"/>
      <c r="CB10" s="10"/>
      <c r="CC10" s="10"/>
      <c r="CD10" s="10"/>
      <c r="CE10" s="10"/>
      <c r="CF10" s="18">
        <v>0</v>
      </c>
      <c r="CG10" s="10"/>
      <c r="CH10" s="10"/>
      <c r="CI10" s="10"/>
      <c r="CJ10" s="10"/>
      <c r="CK10" s="10"/>
      <c r="CL10" s="18">
        <v>0</v>
      </c>
      <c r="CM10" s="10"/>
      <c r="CN10" s="10"/>
      <c r="CO10" s="10"/>
      <c r="CP10" s="10"/>
      <c r="CQ10" s="10"/>
      <c r="CR10" s="18">
        <v>0</v>
      </c>
      <c r="CS10" s="10"/>
      <c r="CT10" s="10"/>
      <c r="CU10" s="10"/>
      <c r="CV10" s="10"/>
      <c r="CW10" s="10"/>
      <c r="CX10" s="18">
        <v>0</v>
      </c>
      <c r="CY10" s="10"/>
      <c r="CZ10" s="10"/>
      <c r="DA10" s="10"/>
      <c r="DB10" s="10"/>
      <c r="DC10" s="10"/>
      <c r="DD10" s="18">
        <v>0</v>
      </c>
      <c r="DE10" s="10"/>
      <c r="DF10" s="10"/>
      <c r="DG10" s="10"/>
      <c r="DH10" s="10"/>
      <c r="DI10" s="10"/>
      <c r="DJ10" s="18">
        <v>0</v>
      </c>
      <c r="DK10" s="10"/>
      <c r="DL10" s="10"/>
      <c r="DM10" s="10"/>
      <c r="DN10" s="10"/>
      <c r="DO10" s="10"/>
      <c r="DP10" s="18">
        <v>0</v>
      </c>
      <c r="DQ10" s="10"/>
      <c r="DR10" s="10"/>
      <c r="DS10" s="10"/>
      <c r="DT10" s="10"/>
      <c r="DU10" s="10"/>
      <c r="DV10" s="18">
        <v>0</v>
      </c>
      <c r="DW10" s="10"/>
      <c r="DX10" s="10"/>
      <c r="DY10" s="10"/>
      <c r="DZ10" s="10"/>
      <c r="EA10" s="10"/>
      <c r="EB10" s="18">
        <v>0</v>
      </c>
      <c r="EC10" s="10"/>
      <c r="ED10" s="10"/>
      <c r="EE10" s="10"/>
      <c r="EF10" s="10"/>
      <c r="EG10" s="10"/>
      <c r="EH10" s="18">
        <v>0</v>
      </c>
      <c r="EI10" s="10"/>
      <c r="EJ10" s="10"/>
      <c r="EK10" s="10"/>
      <c r="EL10" s="10"/>
      <c r="EM10" s="10"/>
      <c r="EN10" s="18">
        <v>0</v>
      </c>
      <c r="EO10" s="10"/>
      <c r="EP10" s="10"/>
      <c r="EQ10" s="10"/>
      <c r="ER10" s="10"/>
      <c r="ES10" s="10"/>
      <c r="ET10" s="18">
        <v>0</v>
      </c>
      <c r="EU10" s="10"/>
      <c r="EV10" s="10"/>
      <c r="EW10" s="10"/>
      <c r="EX10" s="10"/>
      <c r="EY10" s="10"/>
      <c r="EZ10" s="18">
        <v>0</v>
      </c>
      <c r="FA10" s="10"/>
      <c r="FB10" s="10"/>
      <c r="FC10" s="10"/>
      <c r="FD10" s="10"/>
      <c r="FE10" s="10"/>
      <c r="FF10" s="18">
        <v>0</v>
      </c>
      <c r="FG10" s="10"/>
      <c r="FH10" s="10"/>
      <c r="FI10" s="10"/>
      <c r="FJ10" s="10"/>
      <c r="FK10" s="10"/>
      <c r="FL10" s="18">
        <v>0</v>
      </c>
      <c r="FM10" s="10"/>
      <c r="FN10" s="10"/>
      <c r="FO10" s="10"/>
      <c r="FP10" s="10"/>
      <c r="FQ10" s="10"/>
      <c r="FR10" s="18">
        <v>0</v>
      </c>
      <c r="FS10" s="10"/>
      <c r="FT10" s="10"/>
      <c r="FU10" s="10"/>
      <c r="FV10" s="10"/>
      <c r="FW10" s="10"/>
      <c r="FX10" s="18">
        <v>0</v>
      </c>
      <c r="FY10" s="10"/>
      <c r="FZ10" s="10"/>
      <c r="GA10" s="10"/>
      <c r="GB10" s="10"/>
      <c r="GC10" s="10"/>
      <c r="GD10" s="18">
        <v>0</v>
      </c>
      <c r="GE10" s="10"/>
      <c r="GF10" s="10"/>
      <c r="GG10" s="10"/>
      <c r="GH10" s="10"/>
      <c r="GI10" s="10"/>
      <c r="GJ10" s="18">
        <v>0</v>
      </c>
      <c r="GK10" s="10"/>
      <c r="GL10" s="10"/>
      <c r="GM10" s="10"/>
      <c r="GN10" s="10"/>
      <c r="GO10" s="10"/>
      <c r="GP10" s="18">
        <v>0</v>
      </c>
      <c r="GQ10" s="10"/>
      <c r="GR10" s="10"/>
      <c r="GS10" s="10"/>
      <c r="GT10" s="10"/>
      <c r="GU10" s="10"/>
      <c r="GV10" s="18">
        <v>1</v>
      </c>
      <c r="GW10" s="10"/>
      <c r="GX10" s="10"/>
      <c r="GY10" s="10"/>
      <c r="GZ10" s="10"/>
      <c r="HA10" s="10"/>
      <c r="HB10" s="18">
        <v>1</v>
      </c>
      <c r="HC10" s="10"/>
      <c r="HD10" s="10"/>
      <c r="HE10" s="10"/>
      <c r="HF10" s="10"/>
      <c r="HG10" s="10"/>
      <c r="HH10" s="18">
        <v>1</v>
      </c>
      <c r="HI10" s="10"/>
      <c r="HJ10" s="10"/>
      <c r="HK10" s="10"/>
      <c r="HL10" s="10"/>
      <c r="HM10" s="10"/>
      <c r="HN10" s="18">
        <v>1</v>
      </c>
      <c r="HO10" s="10"/>
      <c r="HP10" s="10"/>
      <c r="HQ10" s="10"/>
      <c r="HR10" s="10"/>
      <c r="HS10" s="10"/>
      <c r="HT10" s="18">
        <v>1</v>
      </c>
      <c r="HU10" s="10"/>
      <c r="HV10" s="10"/>
      <c r="HW10" s="10"/>
      <c r="HX10" s="10"/>
      <c r="HY10" s="10"/>
      <c r="HZ10" s="18">
        <v>1</v>
      </c>
      <c r="IA10" s="10"/>
      <c r="IB10" s="10"/>
      <c r="IC10" s="10"/>
      <c r="ID10" s="10"/>
      <c r="IE10" s="10"/>
      <c r="IF10" s="18">
        <v>1</v>
      </c>
      <c r="IG10" s="10"/>
      <c r="IH10" s="10"/>
      <c r="II10" s="10"/>
      <c r="IJ10" s="10"/>
      <c r="IK10" s="10"/>
      <c r="IL10" s="18">
        <v>1</v>
      </c>
      <c r="IM10" s="10"/>
      <c r="IN10" s="10"/>
      <c r="IO10" s="10"/>
      <c r="IP10" s="10"/>
      <c r="IQ10" s="10"/>
      <c r="IR10" s="18">
        <v>1</v>
      </c>
      <c r="IS10" s="10"/>
      <c r="IT10" s="10"/>
      <c r="IU10" s="10"/>
      <c r="IV10" s="10"/>
      <c r="IW10" s="10"/>
      <c r="IX10" s="18">
        <v>1</v>
      </c>
      <c r="IY10" s="10"/>
      <c r="IZ10" s="10"/>
      <c r="JA10" s="10"/>
      <c r="JB10" s="10"/>
      <c r="JC10" s="10"/>
      <c r="JD10" s="18">
        <v>1</v>
      </c>
      <c r="JE10" s="10"/>
      <c r="JF10" s="10"/>
      <c r="JG10" s="10"/>
      <c r="JH10" s="10"/>
      <c r="JI10" s="10"/>
      <c r="JJ10" s="18">
        <v>1</v>
      </c>
      <c r="JK10" s="10"/>
      <c r="JL10" s="10"/>
      <c r="JM10" s="10"/>
      <c r="JN10" s="10"/>
      <c r="JO10" s="10"/>
      <c r="JP10" s="18">
        <v>1</v>
      </c>
      <c r="JQ10" s="10"/>
      <c r="JR10" s="10"/>
      <c r="JS10" s="10"/>
      <c r="JT10" s="10"/>
      <c r="JU10" s="10"/>
      <c r="JV10" s="18">
        <v>1</v>
      </c>
      <c r="JW10" s="10"/>
      <c r="JX10" s="10"/>
      <c r="JY10" s="10"/>
      <c r="JZ10" s="10"/>
      <c r="KA10" s="10"/>
      <c r="KB10" s="18">
        <v>1</v>
      </c>
      <c r="KC10" s="10"/>
      <c r="KD10" s="10"/>
      <c r="KE10" s="10"/>
      <c r="KF10" s="10"/>
      <c r="KG10" s="10"/>
      <c r="KH10" s="18">
        <v>1</v>
      </c>
      <c r="KI10" s="10"/>
      <c r="KJ10" s="10"/>
      <c r="KK10" s="10"/>
      <c r="KL10" s="10"/>
      <c r="KM10" s="10"/>
      <c r="KN10" s="18">
        <v>1</v>
      </c>
      <c r="KO10" s="10"/>
      <c r="KP10" s="10"/>
      <c r="KQ10" s="10"/>
      <c r="KR10" s="10"/>
      <c r="KS10" s="10"/>
      <c r="KT10" s="18">
        <v>1</v>
      </c>
      <c r="KU10" s="10"/>
      <c r="KV10" s="10"/>
      <c r="KW10" s="10"/>
      <c r="KX10" s="10"/>
      <c r="KY10" s="10"/>
      <c r="KZ10" s="18">
        <v>1</v>
      </c>
      <c r="LA10" s="10"/>
      <c r="LB10" s="10"/>
      <c r="LC10" s="10"/>
      <c r="LD10" s="10"/>
      <c r="LE10" s="10"/>
      <c r="LF10" s="18">
        <v>1</v>
      </c>
      <c r="LG10" s="10"/>
      <c r="LH10" s="10"/>
      <c r="LI10" s="10"/>
      <c r="LJ10" s="10"/>
      <c r="LK10" s="10"/>
      <c r="LL10" s="18">
        <v>1</v>
      </c>
      <c r="LM10" s="10"/>
      <c r="LN10" s="10"/>
      <c r="LO10" s="10"/>
      <c r="LP10" s="10"/>
      <c r="LQ10" s="10"/>
      <c r="LR10" s="18">
        <v>1</v>
      </c>
      <c r="LS10" s="10"/>
      <c r="LT10" s="10"/>
      <c r="LU10" s="10"/>
      <c r="LV10" s="10"/>
      <c r="LW10" s="10"/>
      <c r="LX10" s="18">
        <v>1</v>
      </c>
      <c r="LY10" s="10"/>
      <c r="LZ10" s="10"/>
      <c r="MA10" s="10"/>
      <c r="MB10" s="10"/>
      <c r="MC10" s="10"/>
      <c r="MD10" s="18">
        <v>1</v>
      </c>
      <c r="ME10" s="10"/>
      <c r="MF10" s="10"/>
      <c r="MG10" s="10"/>
      <c r="MH10" s="10"/>
      <c r="MI10" s="10"/>
      <c r="MJ10" s="18">
        <v>1</v>
      </c>
      <c r="MK10" s="10"/>
      <c r="ML10" s="10"/>
      <c r="MM10" s="10"/>
      <c r="MN10" s="10"/>
      <c r="MO10" s="10"/>
      <c r="MP10" s="18">
        <v>1</v>
      </c>
      <c r="MQ10" s="10"/>
      <c r="MR10" s="10"/>
      <c r="MS10" s="10"/>
      <c r="MT10" s="10"/>
      <c r="MU10" s="10"/>
      <c r="MV10" s="18">
        <v>1</v>
      </c>
      <c r="MW10" s="10"/>
      <c r="MX10" s="10"/>
      <c r="MY10" s="10"/>
      <c r="MZ10" s="10"/>
      <c r="NA10" s="10"/>
      <c r="NB10" s="18">
        <v>1</v>
      </c>
      <c r="NC10" s="10"/>
      <c r="ND10" s="10"/>
      <c r="NE10" s="10"/>
      <c r="NF10" s="10"/>
      <c r="NG10" s="10"/>
      <c r="NH10" s="18">
        <v>1</v>
      </c>
      <c r="NI10" s="10"/>
      <c r="NJ10" s="10"/>
      <c r="NK10" s="10"/>
      <c r="NL10" s="10"/>
      <c r="NM10" s="10"/>
      <c r="NN10" s="18">
        <v>1</v>
      </c>
      <c r="NO10" s="10"/>
      <c r="NP10" s="10"/>
      <c r="NQ10" s="10"/>
      <c r="NR10" s="10"/>
      <c r="NS10" s="10"/>
      <c r="NT10" s="18">
        <v>1</v>
      </c>
      <c r="NU10" s="10"/>
      <c r="NV10" s="10"/>
      <c r="NW10" s="10"/>
      <c r="NX10" s="10"/>
      <c r="NY10" s="10"/>
      <c r="NZ10" s="18">
        <v>1</v>
      </c>
      <c r="OA10" s="10"/>
      <c r="OB10" s="10"/>
      <c r="OC10" s="10"/>
      <c r="OD10" s="10"/>
      <c r="OE10" s="10"/>
      <c r="OF10" s="18">
        <v>0</v>
      </c>
      <c r="OG10" s="10"/>
      <c r="OH10" s="10"/>
      <c r="OI10" s="10"/>
      <c r="OJ10" s="10"/>
      <c r="OK10" s="10"/>
      <c r="OL10" s="18">
        <v>0</v>
      </c>
      <c r="OM10" s="10"/>
      <c r="ON10" s="10"/>
      <c r="OO10" s="10"/>
      <c r="OP10" s="10"/>
      <c r="OQ10" s="10"/>
      <c r="OR10" s="18">
        <v>0</v>
      </c>
      <c r="OS10" s="10"/>
      <c r="OT10" s="10"/>
      <c r="OU10" s="10"/>
      <c r="OV10" s="10"/>
      <c r="OW10" s="10"/>
      <c r="OX10" s="18">
        <v>0</v>
      </c>
      <c r="OY10" s="10"/>
      <c r="OZ10" s="10"/>
      <c r="PA10" s="10"/>
      <c r="PB10" s="10"/>
      <c r="PC10" s="10"/>
      <c r="PD10" s="18">
        <v>0</v>
      </c>
      <c r="PE10" s="10"/>
      <c r="PF10" s="10"/>
      <c r="PG10" s="10"/>
      <c r="PH10" s="10"/>
      <c r="PI10" s="10"/>
      <c r="PJ10" s="18">
        <v>0</v>
      </c>
      <c r="PK10" s="10"/>
      <c r="PL10" s="10"/>
      <c r="PM10" s="10"/>
      <c r="PN10" s="10"/>
      <c r="PO10" s="10"/>
      <c r="PP10" s="18">
        <v>0</v>
      </c>
      <c r="PQ10" s="10"/>
      <c r="PR10" s="10"/>
      <c r="PS10" s="10"/>
      <c r="PT10" s="10"/>
      <c r="PU10" s="10"/>
      <c r="PV10" s="18">
        <v>0</v>
      </c>
      <c r="PW10" s="10"/>
      <c r="PX10" s="10"/>
      <c r="PY10" s="10"/>
      <c r="PZ10" s="10"/>
      <c r="QA10" s="10"/>
      <c r="QB10" s="18">
        <v>0</v>
      </c>
      <c r="QC10" s="10"/>
      <c r="QD10" s="10"/>
      <c r="QE10" s="10"/>
      <c r="QF10" s="10"/>
      <c r="QG10" s="10"/>
      <c r="QH10" s="18">
        <v>0</v>
      </c>
      <c r="QI10" s="10"/>
      <c r="QJ10" s="10"/>
      <c r="QK10" s="10"/>
      <c r="QL10" s="10"/>
      <c r="QM10" s="10"/>
      <c r="QN10" s="18">
        <v>0</v>
      </c>
      <c r="QO10" s="10"/>
      <c r="QP10" s="10"/>
      <c r="QQ10" s="10"/>
      <c r="QR10" s="10"/>
      <c r="QS10" s="10"/>
      <c r="QT10" s="18">
        <v>0</v>
      </c>
      <c r="QU10" s="10"/>
      <c r="QV10" s="10"/>
      <c r="QW10" s="10"/>
      <c r="QX10" s="10"/>
      <c r="QY10" s="10"/>
      <c r="QZ10" s="18">
        <v>0</v>
      </c>
      <c r="RA10" s="10"/>
      <c r="RB10" s="10"/>
      <c r="RC10" s="10"/>
      <c r="RD10" s="10"/>
      <c r="RE10" s="10"/>
      <c r="RF10" s="18">
        <v>0</v>
      </c>
      <c r="RG10" s="10"/>
      <c r="RH10" s="10"/>
      <c r="RI10" s="10"/>
      <c r="RJ10" s="10"/>
      <c r="RK10" s="10"/>
      <c r="RL10" s="18">
        <v>0</v>
      </c>
      <c r="RM10" s="10"/>
      <c r="RN10" s="10"/>
      <c r="RO10" s="10"/>
      <c r="RP10" s="10"/>
      <c r="RQ10" s="10"/>
      <c r="RR10" s="18">
        <v>0</v>
      </c>
      <c r="RS10" s="10"/>
      <c r="RT10" s="10"/>
      <c r="RU10" s="10"/>
      <c r="RV10" s="10"/>
      <c r="RW10" s="10"/>
      <c r="RX10" s="18">
        <v>0</v>
      </c>
      <c r="RY10" s="10"/>
      <c r="RZ10" s="10"/>
      <c r="SA10" s="10"/>
      <c r="SB10" s="10"/>
      <c r="SC10" s="10"/>
      <c r="SD10" s="18">
        <v>0</v>
      </c>
      <c r="SE10" s="10"/>
      <c r="SF10" s="10"/>
      <c r="SG10" s="10"/>
      <c r="SH10" s="10"/>
      <c r="SI10" s="10"/>
      <c r="SJ10" s="18">
        <v>0</v>
      </c>
      <c r="SK10" s="10"/>
      <c r="SL10" s="10"/>
      <c r="SM10" s="10"/>
      <c r="SN10" s="10"/>
      <c r="SO10" s="10"/>
      <c r="SP10" s="18">
        <v>0</v>
      </c>
      <c r="SQ10" s="10"/>
      <c r="SR10" s="10"/>
      <c r="SS10" s="10"/>
      <c r="ST10" s="10"/>
      <c r="SU10" s="10"/>
      <c r="SV10" s="18">
        <v>0</v>
      </c>
      <c r="SW10" s="10"/>
      <c r="SX10" s="10"/>
      <c r="SY10" s="10"/>
      <c r="SZ10" s="10"/>
      <c r="TA10" s="10"/>
      <c r="TB10" s="18">
        <v>0</v>
      </c>
      <c r="TC10" s="10"/>
      <c r="TD10" s="10"/>
      <c r="TE10" s="10"/>
      <c r="TF10" s="10"/>
      <c r="TG10" s="10"/>
      <c r="TH10" s="18">
        <v>0</v>
      </c>
      <c r="TI10" s="10"/>
      <c r="TJ10" s="10"/>
      <c r="TK10" s="10"/>
      <c r="TL10" s="10"/>
      <c r="TM10" s="10"/>
      <c r="TN10" s="18">
        <v>0</v>
      </c>
      <c r="TO10" s="10"/>
      <c r="TP10" s="10"/>
      <c r="TQ10" s="10"/>
      <c r="TR10" s="10"/>
      <c r="TS10" s="10"/>
      <c r="TT10" s="18">
        <v>0</v>
      </c>
      <c r="TU10" s="10"/>
      <c r="TV10" s="10"/>
      <c r="TW10" s="10"/>
      <c r="TX10" s="10"/>
      <c r="TY10" s="10"/>
      <c r="TZ10" s="18">
        <v>0</v>
      </c>
      <c r="UA10" s="10"/>
      <c r="UB10" s="10"/>
      <c r="UC10" s="10"/>
      <c r="UD10" s="10"/>
      <c r="UE10" s="10"/>
      <c r="UF10" s="18">
        <v>0</v>
      </c>
      <c r="UG10" s="10"/>
      <c r="UH10" s="10"/>
      <c r="UI10" s="10"/>
      <c r="UJ10" s="10"/>
      <c r="UK10" s="10"/>
      <c r="UL10" s="18">
        <v>0</v>
      </c>
      <c r="UM10" s="10"/>
      <c r="UN10" s="10"/>
      <c r="UO10" s="10"/>
      <c r="UP10" s="10"/>
      <c r="UQ10" s="10"/>
      <c r="UR10" s="18">
        <v>0</v>
      </c>
      <c r="US10" s="10"/>
      <c r="UT10" s="10"/>
      <c r="UU10" s="10"/>
      <c r="UV10" s="10"/>
      <c r="UW10" s="10"/>
      <c r="UX10" s="18">
        <v>0</v>
      </c>
      <c r="UY10" s="10"/>
      <c r="UZ10" s="10"/>
      <c r="VA10" s="10"/>
      <c r="VB10" s="10"/>
      <c r="VC10" s="10"/>
      <c r="VD10" s="18">
        <v>0</v>
      </c>
      <c r="VE10" s="10"/>
      <c r="VF10" s="10"/>
      <c r="VG10" s="10"/>
      <c r="VH10" s="10"/>
      <c r="VI10" s="10"/>
      <c r="VJ10" s="18">
        <v>0</v>
      </c>
      <c r="VK10" s="10"/>
      <c r="VL10" s="10"/>
      <c r="VM10" s="10"/>
      <c r="VN10" s="10"/>
      <c r="VO10" s="10"/>
    </row>
    <row r="11" spans="11:587">
      <c r="K11" s="19">
        <v>3</v>
      </c>
      <c r="L11" s="20">
        <v>0</v>
      </c>
      <c r="M11" s="10"/>
      <c r="N11" s="10"/>
      <c r="O11" s="10"/>
      <c r="P11" s="10"/>
      <c r="Q11" s="10"/>
      <c r="R11" s="20">
        <v>0</v>
      </c>
      <c r="S11" s="10"/>
      <c r="T11" s="10"/>
      <c r="U11" s="10"/>
      <c r="V11" s="10"/>
      <c r="W11" s="10"/>
      <c r="X11" s="20">
        <v>0</v>
      </c>
      <c r="Y11" s="10"/>
      <c r="Z11" s="10"/>
      <c r="AA11" s="10"/>
      <c r="AB11" s="10"/>
      <c r="AC11" s="10"/>
      <c r="AD11" s="20">
        <v>0</v>
      </c>
      <c r="AE11" s="10"/>
      <c r="AF11" s="10"/>
      <c r="AG11" s="10"/>
      <c r="AH11" s="10"/>
      <c r="AI11" s="10"/>
      <c r="AJ11" s="20">
        <v>0</v>
      </c>
      <c r="AK11" s="10"/>
      <c r="AL11" s="10"/>
      <c r="AM11" s="10"/>
      <c r="AN11" s="10"/>
      <c r="AO11" s="10"/>
      <c r="AP11" s="20">
        <v>0</v>
      </c>
      <c r="AQ11" s="10"/>
      <c r="AR11" s="10"/>
      <c r="AS11" s="10"/>
      <c r="AT11" s="10"/>
      <c r="AU11" s="10"/>
      <c r="AV11" s="20">
        <v>0</v>
      </c>
      <c r="AW11" s="10"/>
      <c r="AX11" s="10"/>
      <c r="AY11" s="10"/>
      <c r="AZ11" s="10"/>
      <c r="BA11" s="10"/>
      <c r="BB11" s="20">
        <v>0</v>
      </c>
      <c r="BC11" s="10"/>
      <c r="BD11" s="10"/>
      <c r="BE11" s="10"/>
      <c r="BF11" s="10"/>
      <c r="BG11" s="10"/>
      <c r="BH11" s="20">
        <v>0</v>
      </c>
      <c r="BI11" s="10"/>
      <c r="BJ11" s="10"/>
      <c r="BK11" s="10"/>
      <c r="BL11" s="10"/>
      <c r="BM11" s="10"/>
      <c r="BN11" s="20">
        <v>0</v>
      </c>
      <c r="BO11" s="10"/>
      <c r="BP11" s="10"/>
      <c r="BQ11" s="10"/>
      <c r="BR11" s="10"/>
      <c r="BS11" s="10"/>
      <c r="BT11" s="20">
        <v>0</v>
      </c>
      <c r="BU11" s="10"/>
      <c r="BV11" s="10"/>
      <c r="BW11" s="10"/>
      <c r="BX11" s="10"/>
      <c r="BY11" s="10"/>
      <c r="BZ11" s="20">
        <v>0</v>
      </c>
      <c r="CA11" s="10"/>
      <c r="CB11" s="10"/>
      <c r="CC11" s="10"/>
      <c r="CD11" s="10"/>
      <c r="CE11" s="10"/>
      <c r="CF11" s="20">
        <v>0</v>
      </c>
      <c r="CG11" s="10"/>
      <c r="CH11" s="10"/>
      <c r="CI11" s="10"/>
      <c r="CJ11" s="10"/>
      <c r="CK11" s="10"/>
      <c r="CL11" s="20">
        <v>0</v>
      </c>
      <c r="CM11" s="10"/>
      <c r="CN11" s="10"/>
      <c r="CO11" s="10"/>
      <c r="CP11" s="10"/>
      <c r="CQ11" s="10"/>
      <c r="CR11" s="20">
        <v>0</v>
      </c>
      <c r="CS11" s="10"/>
      <c r="CT11" s="10"/>
      <c r="CU11" s="10"/>
      <c r="CV11" s="10"/>
      <c r="CW11" s="10"/>
      <c r="CX11" s="20">
        <v>0</v>
      </c>
      <c r="CY11" s="10"/>
      <c r="CZ11" s="10"/>
      <c r="DA11" s="10"/>
      <c r="DB11" s="10"/>
      <c r="DC11" s="10"/>
      <c r="DD11" s="20">
        <v>0</v>
      </c>
      <c r="DE11" s="10"/>
      <c r="DF11" s="10"/>
      <c r="DG11" s="10"/>
      <c r="DH11" s="10"/>
      <c r="DI11" s="10"/>
      <c r="DJ11" s="20">
        <v>0</v>
      </c>
      <c r="DK11" s="10"/>
      <c r="DL11" s="10"/>
      <c r="DM11" s="10"/>
      <c r="DN11" s="10"/>
      <c r="DO11" s="10"/>
      <c r="DP11" s="20">
        <v>0</v>
      </c>
      <c r="DQ11" s="10"/>
      <c r="DR11" s="10"/>
      <c r="DS11" s="10"/>
      <c r="DT11" s="10"/>
      <c r="DU11" s="10"/>
      <c r="DV11" s="20">
        <v>0</v>
      </c>
      <c r="DW11" s="10"/>
      <c r="DX11" s="10"/>
      <c r="DY11" s="10"/>
      <c r="DZ11" s="10"/>
      <c r="EA11" s="10"/>
      <c r="EB11" s="20">
        <v>0</v>
      </c>
      <c r="EC11" s="10"/>
      <c r="ED11" s="10"/>
      <c r="EE11" s="10"/>
      <c r="EF11" s="10"/>
      <c r="EG11" s="10"/>
      <c r="EH11" s="20">
        <v>0</v>
      </c>
      <c r="EI11" s="10"/>
      <c r="EJ11" s="10"/>
      <c r="EK11" s="10"/>
      <c r="EL11" s="10"/>
      <c r="EM11" s="10"/>
      <c r="EN11" s="20">
        <v>0</v>
      </c>
      <c r="EO11" s="10"/>
      <c r="EP11" s="10"/>
      <c r="EQ11" s="10"/>
      <c r="ER11" s="10"/>
      <c r="ES11" s="10"/>
      <c r="ET11" s="20">
        <v>0</v>
      </c>
      <c r="EU11" s="10"/>
      <c r="EV11" s="10"/>
      <c r="EW11" s="10"/>
      <c r="EX11" s="10"/>
      <c r="EY11" s="10"/>
      <c r="EZ11" s="20">
        <v>0</v>
      </c>
      <c r="FA11" s="10"/>
      <c r="FB11" s="10"/>
      <c r="FC11" s="10"/>
      <c r="FD11" s="10"/>
      <c r="FE11" s="10"/>
      <c r="FF11" s="20">
        <v>0</v>
      </c>
      <c r="FG11" s="10"/>
      <c r="FH11" s="10"/>
      <c r="FI11" s="10"/>
      <c r="FJ11" s="10"/>
      <c r="FK11" s="10"/>
      <c r="FL11" s="20">
        <v>0</v>
      </c>
      <c r="FM11" s="10"/>
      <c r="FN11" s="10"/>
      <c r="FO11" s="10"/>
      <c r="FP11" s="10"/>
      <c r="FQ11" s="10"/>
      <c r="FR11" s="20">
        <v>0</v>
      </c>
      <c r="FS11" s="10"/>
      <c r="FT11" s="10"/>
      <c r="FU11" s="10"/>
      <c r="FV11" s="10"/>
      <c r="FW11" s="10"/>
      <c r="FX11" s="20">
        <v>0</v>
      </c>
      <c r="FY11" s="10"/>
      <c r="FZ11" s="10"/>
      <c r="GA11" s="10"/>
      <c r="GB11" s="10"/>
      <c r="GC11" s="10"/>
      <c r="GD11" s="20">
        <v>0</v>
      </c>
      <c r="GE11" s="10"/>
      <c r="GF11" s="10"/>
      <c r="GG11" s="10"/>
      <c r="GH11" s="10"/>
      <c r="GI11" s="10"/>
      <c r="GJ11" s="20">
        <v>0</v>
      </c>
      <c r="GK11" s="10"/>
      <c r="GL11" s="10"/>
      <c r="GM11" s="10"/>
      <c r="GN11" s="10"/>
      <c r="GO11" s="10"/>
      <c r="GP11" s="20">
        <v>0</v>
      </c>
      <c r="GQ11" s="10"/>
      <c r="GR11" s="10"/>
      <c r="GS11" s="10"/>
      <c r="GT11" s="10"/>
      <c r="GU11" s="10"/>
      <c r="GV11" s="20">
        <v>0</v>
      </c>
      <c r="GW11" s="10"/>
      <c r="GX11" s="10"/>
      <c r="GY11" s="10"/>
      <c r="GZ11" s="10"/>
      <c r="HA11" s="10"/>
      <c r="HB11" s="20">
        <v>0</v>
      </c>
      <c r="HC11" s="10"/>
      <c r="HD11" s="10"/>
      <c r="HE11" s="10"/>
      <c r="HF11" s="10"/>
      <c r="HG11" s="10"/>
      <c r="HH11" s="20">
        <v>0</v>
      </c>
      <c r="HI11" s="10"/>
      <c r="HJ11" s="10"/>
      <c r="HK11" s="10"/>
      <c r="HL11" s="10"/>
      <c r="HM11" s="10"/>
      <c r="HN11" s="20">
        <v>0</v>
      </c>
      <c r="HO11" s="10"/>
      <c r="HP11" s="10"/>
      <c r="HQ11" s="10"/>
      <c r="HR11" s="10"/>
      <c r="HS11" s="10"/>
      <c r="HT11" s="20">
        <v>0</v>
      </c>
      <c r="HU11" s="10"/>
      <c r="HV11" s="10"/>
      <c r="HW11" s="10"/>
      <c r="HX11" s="10"/>
      <c r="HY11" s="10"/>
      <c r="HZ11" s="20">
        <v>0</v>
      </c>
      <c r="IA11" s="10"/>
      <c r="IB11" s="10"/>
      <c r="IC11" s="10"/>
      <c r="ID11" s="10"/>
      <c r="IE11" s="10"/>
      <c r="IF11" s="20">
        <v>0</v>
      </c>
      <c r="IG11" s="10"/>
      <c r="IH11" s="10"/>
      <c r="II11" s="10"/>
      <c r="IJ11" s="10"/>
      <c r="IK11" s="10"/>
      <c r="IL11" s="20">
        <v>0</v>
      </c>
      <c r="IM11" s="10"/>
      <c r="IN11" s="10"/>
      <c r="IO11" s="10"/>
      <c r="IP11" s="10"/>
      <c r="IQ11" s="10"/>
      <c r="IR11" s="20">
        <v>0</v>
      </c>
      <c r="IS11" s="10"/>
      <c r="IT11" s="10"/>
      <c r="IU11" s="10"/>
      <c r="IV11" s="10"/>
      <c r="IW11" s="10"/>
      <c r="IX11" s="20">
        <v>0</v>
      </c>
      <c r="IY11" s="10"/>
      <c r="IZ11" s="10"/>
      <c r="JA11" s="10"/>
      <c r="JB11" s="10"/>
      <c r="JC11" s="10"/>
      <c r="JD11" s="20">
        <v>0</v>
      </c>
      <c r="JE11" s="10"/>
      <c r="JF11" s="10"/>
      <c r="JG11" s="10"/>
      <c r="JH11" s="10"/>
      <c r="JI11" s="10"/>
      <c r="JJ11" s="20">
        <v>0</v>
      </c>
      <c r="JK11" s="10"/>
      <c r="JL11" s="10"/>
      <c r="JM11" s="10"/>
      <c r="JN11" s="10"/>
      <c r="JO11" s="10"/>
      <c r="JP11" s="20">
        <v>0</v>
      </c>
      <c r="JQ11" s="10"/>
      <c r="JR11" s="10"/>
      <c r="JS11" s="10"/>
      <c r="JT11" s="10"/>
      <c r="JU11" s="10"/>
      <c r="JV11" s="20">
        <v>0</v>
      </c>
      <c r="JW11" s="10"/>
      <c r="JX11" s="10"/>
      <c r="JY11" s="10"/>
      <c r="JZ11" s="10"/>
      <c r="KA11" s="10"/>
      <c r="KB11" s="20">
        <v>0</v>
      </c>
      <c r="KC11" s="10"/>
      <c r="KD11" s="10"/>
      <c r="KE11" s="10"/>
      <c r="KF11" s="10"/>
      <c r="KG11" s="10"/>
      <c r="KH11" s="20">
        <v>0</v>
      </c>
      <c r="KI11" s="10"/>
      <c r="KJ11" s="10"/>
      <c r="KK11" s="10"/>
      <c r="KL11" s="10"/>
      <c r="KM11" s="10"/>
      <c r="KN11" s="20">
        <v>0</v>
      </c>
      <c r="KO11" s="10"/>
      <c r="KP11" s="10"/>
      <c r="KQ11" s="10"/>
      <c r="KR11" s="10"/>
      <c r="KS11" s="10"/>
      <c r="KT11" s="20">
        <v>0</v>
      </c>
      <c r="KU11" s="10"/>
      <c r="KV11" s="10"/>
      <c r="KW11" s="10"/>
      <c r="KX11" s="10"/>
      <c r="KY11" s="10"/>
      <c r="KZ11" s="20">
        <v>0</v>
      </c>
      <c r="LA11" s="10"/>
      <c r="LB11" s="10"/>
      <c r="LC11" s="10"/>
      <c r="LD11" s="10"/>
      <c r="LE11" s="10"/>
      <c r="LF11" s="20">
        <v>0</v>
      </c>
      <c r="LG11" s="10"/>
      <c r="LH11" s="10"/>
      <c r="LI11" s="10"/>
      <c r="LJ11" s="10"/>
      <c r="LK11" s="10"/>
      <c r="LL11" s="20">
        <v>0</v>
      </c>
      <c r="LM11" s="10"/>
      <c r="LN11" s="10"/>
      <c r="LO11" s="10"/>
      <c r="LP11" s="10"/>
      <c r="LQ11" s="10"/>
      <c r="LR11" s="20">
        <v>0</v>
      </c>
      <c r="LS11" s="10"/>
      <c r="LT11" s="10"/>
      <c r="LU11" s="10"/>
      <c r="LV11" s="10"/>
      <c r="LW11" s="10"/>
      <c r="LX11" s="20">
        <v>0</v>
      </c>
      <c r="LY11" s="10"/>
      <c r="LZ11" s="10"/>
      <c r="MA11" s="10"/>
      <c r="MB11" s="10"/>
      <c r="MC11" s="10"/>
      <c r="MD11" s="20">
        <v>0</v>
      </c>
      <c r="ME11" s="10"/>
      <c r="MF11" s="10"/>
      <c r="MG11" s="10"/>
      <c r="MH11" s="10"/>
      <c r="MI11" s="10"/>
      <c r="MJ11" s="20">
        <v>0</v>
      </c>
      <c r="MK11" s="10"/>
      <c r="ML11" s="10"/>
      <c r="MM11" s="10"/>
      <c r="MN11" s="10"/>
      <c r="MO11" s="10"/>
      <c r="MP11" s="20">
        <v>0</v>
      </c>
      <c r="MQ11" s="10"/>
      <c r="MR11" s="10"/>
      <c r="MS11" s="10"/>
      <c r="MT11" s="10"/>
      <c r="MU11" s="10"/>
      <c r="MV11" s="20">
        <v>0</v>
      </c>
      <c r="MW11" s="10"/>
      <c r="MX11" s="10"/>
      <c r="MY11" s="10"/>
      <c r="MZ11" s="10"/>
      <c r="NA11" s="10"/>
      <c r="NB11" s="20">
        <v>0</v>
      </c>
      <c r="NC11" s="10"/>
      <c r="ND11" s="10"/>
      <c r="NE11" s="10"/>
      <c r="NF11" s="10"/>
      <c r="NG11" s="10"/>
      <c r="NH11" s="20">
        <v>0</v>
      </c>
      <c r="NI11" s="10"/>
      <c r="NJ11" s="10"/>
      <c r="NK11" s="10"/>
      <c r="NL11" s="10"/>
      <c r="NM11" s="10"/>
      <c r="NN11" s="20">
        <v>0</v>
      </c>
      <c r="NO11" s="10"/>
      <c r="NP11" s="10"/>
      <c r="NQ11" s="10"/>
      <c r="NR11" s="10"/>
      <c r="NS11" s="10"/>
      <c r="NT11" s="20">
        <v>0</v>
      </c>
      <c r="NU11" s="10"/>
      <c r="NV11" s="10"/>
      <c r="NW11" s="10"/>
      <c r="NX11" s="10"/>
      <c r="NY11" s="10"/>
      <c r="NZ11" s="20">
        <v>0</v>
      </c>
      <c r="OA11" s="10"/>
      <c r="OB11" s="10"/>
      <c r="OC11" s="10"/>
      <c r="OD11" s="10"/>
      <c r="OE11" s="10"/>
      <c r="OF11" s="20">
        <v>1</v>
      </c>
      <c r="OG11" s="10"/>
      <c r="OH11" s="10"/>
      <c r="OI11" s="10"/>
      <c r="OJ11" s="10"/>
      <c r="OK11" s="10"/>
      <c r="OL11" s="20">
        <v>1</v>
      </c>
      <c r="OM11" s="10"/>
      <c r="ON11" s="10"/>
      <c r="OO11" s="10"/>
      <c r="OP11" s="10"/>
      <c r="OQ11" s="10"/>
      <c r="OR11" s="20">
        <v>1</v>
      </c>
      <c r="OS11" s="10"/>
      <c r="OT11" s="10"/>
      <c r="OU11" s="10"/>
      <c r="OV11" s="10"/>
      <c r="OW11" s="10"/>
      <c r="OX11" s="20">
        <v>1</v>
      </c>
      <c r="OY11" s="10"/>
      <c r="OZ11" s="10"/>
      <c r="PA11" s="10"/>
      <c r="PB11" s="10"/>
      <c r="PC11" s="10"/>
      <c r="PD11" s="20">
        <v>1</v>
      </c>
      <c r="PE11" s="10"/>
      <c r="PF11" s="10"/>
      <c r="PG11" s="10"/>
      <c r="PH11" s="10"/>
      <c r="PI11" s="10"/>
      <c r="PJ11" s="20">
        <v>1</v>
      </c>
      <c r="PK11" s="10"/>
      <c r="PL11" s="10"/>
      <c r="PM11" s="10"/>
      <c r="PN11" s="10"/>
      <c r="PO11" s="10"/>
      <c r="PP11" s="20">
        <v>1</v>
      </c>
      <c r="PQ11" s="10"/>
      <c r="PR11" s="10"/>
      <c r="PS11" s="10"/>
      <c r="PT11" s="10"/>
      <c r="PU11" s="10"/>
      <c r="PV11" s="20">
        <v>1</v>
      </c>
      <c r="PW11" s="10"/>
      <c r="PX11" s="10"/>
      <c r="PY11" s="10"/>
      <c r="PZ11" s="10"/>
      <c r="QA11" s="10"/>
      <c r="QB11" s="20">
        <v>1</v>
      </c>
      <c r="QC11" s="10"/>
      <c r="QD11" s="10"/>
      <c r="QE11" s="10"/>
      <c r="QF11" s="10"/>
      <c r="QG11" s="10"/>
      <c r="QH11" s="20">
        <v>1</v>
      </c>
      <c r="QI11" s="10"/>
      <c r="QJ11" s="10"/>
      <c r="QK11" s="10"/>
      <c r="QL11" s="10"/>
      <c r="QM11" s="10"/>
      <c r="QN11" s="20">
        <v>1</v>
      </c>
      <c r="QO11" s="10"/>
      <c r="QP11" s="10"/>
      <c r="QQ11" s="10"/>
      <c r="QR11" s="10"/>
      <c r="QS11" s="10"/>
      <c r="QT11" s="20">
        <v>1</v>
      </c>
      <c r="QU11" s="10"/>
      <c r="QV11" s="10"/>
      <c r="QW11" s="10"/>
      <c r="QX11" s="10"/>
      <c r="QY11" s="10"/>
      <c r="QZ11" s="20">
        <v>1</v>
      </c>
      <c r="RA11" s="10"/>
      <c r="RB11" s="10"/>
      <c r="RC11" s="10"/>
      <c r="RD11" s="10"/>
      <c r="RE11" s="10"/>
      <c r="RF11" s="20">
        <v>1</v>
      </c>
      <c r="RG11" s="10"/>
      <c r="RH11" s="10"/>
      <c r="RI11" s="10"/>
      <c r="RJ11" s="10"/>
      <c r="RK11" s="10"/>
      <c r="RL11" s="20">
        <v>1</v>
      </c>
      <c r="RM11" s="10"/>
      <c r="RN11" s="10"/>
      <c r="RO11" s="10"/>
      <c r="RP11" s="10"/>
      <c r="RQ11" s="10"/>
      <c r="RR11" s="20">
        <v>1</v>
      </c>
      <c r="RS11" s="10"/>
      <c r="RT11" s="10"/>
      <c r="RU11" s="10"/>
      <c r="RV11" s="10"/>
      <c r="RW11" s="10"/>
      <c r="RX11" s="20">
        <v>1</v>
      </c>
      <c r="RY11" s="10"/>
      <c r="RZ11" s="10"/>
      <c r="SA11" s="10"/>
      <c r="SB11" s="10"/>
      <c r="SC11" s="10"/>
      <c r="SD11" s="20">
        <v>1</v>
      </c>
      <c r="SE11" s="10"/>
      <c r="SF11" s="10"/>
      <c r="SG11" s="10"/>
      <c r="SH11" s="10"/>
      <c r="SI11" s="10"/>
      <c r="SJ11" s="20">
        <v>1</v>
      </c>
      <c r="SK11" s="10"/>
      <c r="SL11" s="10"/>
      <c r="SM11" s="10"/>
      <c r="SN11" s="10"/>
      <c r="SO11" s="10"/>
      <c r="SP11" s="20">
        <v>1</v>
      </c>
      <c r="SQ11" s="10"/>
      <c r="SR11" s="10"/>
      <c r="SS11" s="10"/>
      <c r="ST11" s="10"/>
      <c r="SU11" s="10"/>
      <c r="SV11" s="20">
        <v>1</v>
      </c>
      <c r="SW11" s="10"/>
      <c r="SX11" s="10"/>
      <c r="SY11" s="10"/>
      <c r="SZ11" s="10"/>
      <c r="TA11" s="10"/>
      <c r="TB11" s="20">
        <v>1</v>
      </c>
      <c r="TC11" s="10"/>
      <c r="TD11" s="10"/>
      <c r="TE11" s="10"/>
      <c r="TF11" s="10"/>
      <c r="TG11" s="10"/>
      <c r="TH11" s="20">
        <v>1</v>
      </c>
      <c r="TI11" s="10"/>
      <c r="TJ11" s="10"/>
      <c r="TK11" s="10"/>
      <c r="TL11" s="10"/>
      <c r="TM11" s="10"/>
      <c r="TN11" s="20">
        <v>1</v>
      </c>
      <c r="TO11" s="10"/>
      <c r="TP11" s="10"/>
      <c r="TQ11" s="10"/>
      <c r="TR11" s="10"/>
      <c r="TS11" s="10"/>
      <c r="TT11" s="20">
        <v>1</v>
      </c>
      <c r="TU11" s="10"/>
      <c r="TV11" s="10"/>
      <c r="TW11" s="10"/>
      <c r="TX11" s="10"/>
      <c r="TY11" s="10"/>
      <c r="TZ11" s="20">
        <v>1</v>
      </c>
      <c r="UA11" s="10"/>
      <c r="UB11" s="10"/>
      <c r="UC11" s="10"/>
      <c r="UD11" s="10"/>
      <c r="UE11" s="10"/>
      <c r="UF11" s="20">
        <v>1</v>
      </c>
      <c r="UG11" s="10"/>
      <c r="UH11" s="10"/>
      <c r="UI11" s="10"/>
      <c r="UJ11" s="10"/>
      <c r="UK11" s="10"/>
      <c r="UL11" s="20">
        <v>1</v>
      </c>
      <c r="UM11" s="10"/>
      <c r="UN11" s="10"/>
      <c r="UO11" s="10"/>
      <c r="UP11" s="10"/>
      <c r="UQ11" s="10"/>
      <c r="UR11" s="20">
        <v>1</v>
      </c>
      <c r="US11" s="10"/>
      <c r="UT11" s="10"/>
      <c r="UU11" s="10"/>
      <c r="UV11" s="10"/>
      <c r="UW11" s="10"/>
      <c r="UX11" s="20">
        <v>1</v>
      </c>
      <c r="UY11" s="10"/>
      <c r="UZ11" s="10"/>
      <c r="VA11" s="10"/>
      <c r="VB11" s="10"/>
      <c r="VC11" s="10"/>
      <c r="VD11" s="20">
        <v>1</v>
      </c>
      <c r="VE11" s="10"/>
      <c r="VF11" s="10"/>
      <c r="VG11" s="10"/>
      <c r="VH11" s="10"/>
      <c r="VI11" s="10"/>
      <c r="VJ11" s="20">
        <v>1</v>
      </c>
      <c r="VK11" s="10"/>
      <c r="VL11" s="10"/>
      <c r="VM11" s="10"/>
      <c r="VN11" s="10"/>
      <c r="VO11" s="10"/>
    </row>
    <row r="13" spans="11:11">
      <c r="K13" t="s">
        <v>5</v>
      </c>
    </row>
    <row r="17" ht="14.25" spans="11:587">
      <c r="K17" s="2" t="s">
        <v>1</v>
      </c>
      <c r="L17" s="3">
        <f>1</f>
        <v>1</v>
      </c>
      <c r="M17" s="4"/>
      <c r="N17" s="4"/>
      <c r="O17" s="4"/>
      <c r="P17" s="4"/>
      <c r="Q17" s="4"/>
      <c r="R17" s="3">
        <f>L17+1</f>
        <v>2</v>
      </c>
      <c r="S17" s="4"/>
      <c r="T17" s="4"/>
      <c r="U17" s="4"/>
      <c r="V17" s="4"/>
      <c r="W17" s="4"/>
      <c r="X17" s="3">
        <f>R17+1</f>
        <v>3</v>
      </c>
      <c r="Y17" s="4"/>
      <c r="Z17" s="4"/>
      <c r="AA17" s="4"/>
      <c r="AB17" s="4"/>
      <c r="AC17" s="4"/>
      <c r="AD17" s="3">
        <f>X17+1</f>
        <v>4</v>
      </c>
      <c r="AE17" s="4"/>
      <c r="AF17" s="4"/>
      <c r="AG17" s="4"/>
      <c r="AH17" s="4"/>
      <c r="AI17" s="4"/>
      <c r="AJ17" s="3">
        <f>AD17+1</f>
        <v>5</v>
      </c>
      <c r="AK17" s="4"/>
      <c r="AL17" s="4"/>
      <c r="AM17" s="4"/>
      <c r="AN17" s="4"/>
      <c r="AO17" s="4"/>
      <c r="AP17" s="3">
        <f>AJ17+1</f>
        <v>6</v>
      </c>
      <c r="AQ17" s="4"/>
      <c r="AR17" s="4"/>
      <c r="AS17" s="4"/>
      <c r="AT17" s="4"/>
      <c r="AU17" s="4"/>
      <c r="AV17" s="3">
        <f>AP17+1</f>
        <v>7</v>
      </c>
      <c r="AW17" s="4"/>
      <c r="AX17" s="4"/>
      <c r="AY17" s="4"/>
      <c r="AZ17" s="4"/>
      <c r="BA17" s="4"/>
      <c r="BB17" s="3">
        <f>AV17+1</f>
        <v>8</v>
      </c>
      <c r="BC17" s="4"/>
      <c r="BD17" s="4"/>
      <c r="BE17" s="4"/>
      <c r="BF17" s="4"/>
      <c r="BG17" s="4"/>
      <c r="BH17" s="3">
        <f>BB17+1</f>
        <v>9</v>
      </c>
      <c r="BI17" s="4"/>
      <c r="BJ17" s="4"/>
      <c r="BK17" s="4"/>
      <c r="BL17" s="4"/>
      <c r="BM17" s="4"/>
      <c r="BN17" s="3">
        <f>BH17+1</f>
        <v>10</v>
      </c>
      <c r="BO17" s="4"/>
      <c r="BP17" s="4"/>
      <c r="BQ17" s="4"/>
      <c r="BR17" s="4"/>
      <c r="BS17" s="4"/>
      <c r="BT17" s="3">
        <f>BN17+1</f>
        <v>11</v>
      </c>
      <c r="BU17" s="4"/>
      <c r="BV17" s="4"/>
      <c r="BW17" s="4"/>
      <c r="BX17" s="4"/>
      <c r="BY17" s="4"/>
      <c r="BZ17" s="3">
        <f>BT17+1</f>
        <v>12</v>
      </c>
      <c r="CA17" s="4"/>
      <c r="CB17" s="4"/>
      <c r="CC17" s="4"/>
      <c r="CD17" s="4"/>
      <c r="CE17" s="4"/>
      <c r="CF17" s="3">
        <f>BZ17+1</f>
        <v>13</v>
      </c>
      <c r="CG17" s="4"/>
      <c r="CH17" s="4"/>
      <c r="CI17" s="4"/>
      <c r="CJ17" s="4"/>
      <c r="CK17" s="4"/>
      <c r="CL17" s="3">
        <f>CF17+1</f>
        <v>14</v>
      </c>
      <c r="CM17" s="4"/>
      <c r="CN17" s="4"/>
      <c r="CO17" s="4"/>
      <c r="CP17" s="4"/>
      <c r="CQ17" s="4"/>
      <c r="CR17" s="3">
        <f>CL17+1</f>
        <v>15</v>
      </c>
      <c r="CS17" s="4"/>
      <c r="CT17" s="4"/>
      <c r="CU17" s="4"/>
      <c r="CV17" s="4"/>
      <c r="CW17" s="4"/>
      <c r="CX17" s="3">
        <f>CR17+1</f>
        <v>16</v>
      </c>
      <c r="CY17" s="4"/>
      <c r="CZ17" s="4"/>
      <c r="DA17" s="4"/>
      <c r="DB17" s="4"/>
      <c r="DC17" s="4"/>
      <c r="DD17" s="3">
        <f>CX17+1</f>
        <v>17</v>
      </c>
      <c r="DE17" s="4"/>
      <c r="DF17" s="4"/>
      <c r="DG17" s="4"/>
      <c r="DH17" s="4"/>
      <c r="DI17" s="4"/>
      <c r="DJ17" s="3">
        <f>DD17+1</f>
        <v>18</v>
      </c>
      <c r="DK17" s="4"/>
      <c r="DL17" s="4"/>
      <c r="DM17" s="4"/>
      <c r="DN17" s="4"/>
      <c r="DO17" s="4"/>
      <c r="DP17" s="3">
        <f>DJ17+1</f>
        <v>19</v>
      </c>
      <c r="DQ17" s="4"/>
      <c r="DR17" s="4"/>
      <c r="DS17" s="4"/>
      <c r="DT17" s="4"/>
      <c r="DU17" s="4"/>
      <c r="DV17" s="3">
        <f>DP17+1</f>
        <v>20</v>
      </c>
      <c r="DW17" s="4"/>
      <c r="DX17" s="4"/>
      <c r="DY17" s="4"/>
      <c r="DZ17" s="4"/>
      <c r="EA17" s="4"/>
      <c r="EB17" s="3">
        <f>DV17+1</f>
        <v>21</v>
      </c>
      <c r="EC17" s="4"/>
      <c r="ED17" s="4"/>
      <c r="EE17" s="4"/>
      <c r="EF17" s="4"/>
      <c r="EG17" s="4"/>
      <c r="EH17" s="3">
        <f>EB17+1</f>
        <v>22</v>
      </c>
      <c r="EI17" s="4"/>
      <c r="EJ17" s="4"/>
      <c r="EK17" s="4"/>
      <c r="EL17" s="4"/>
      <c r="EM17" s="4"/>
      <c r="EN17" s="3">
        <f>EH17+1</f>
        <v>23</v>
      </c>
      <c r="EO17" s="4"/>
      <c r="EP17" s="4"/>
      <c r="EQ17" s="4"/>
      <c r="ER17" s="4"/>
      <c r="ES17" s="4"/>
      <c r="ET17" s="3">
        <f>EN17+1</f>
        <v>24</v>
      </c>
      <c r="EU17" s="4"/>
      <c r="EV17" s="4"/>
      <c r="EW17" s="4"/>
      <c r="EX17" s="4"/>
      <c r="EY17" s="4"/>
      <c r="EZ17" s="3">
        <f>ET17+1</f>
        <v>25</v>
      </c>
      <c r="FA17" s="4"/>
      <c r="FB17" s="4"/>
      <c r="FC17" s="4"/>
      <c r="FD17" s="4"/>
      <c r="FE17" s="4"/>
      <c r="FF17" s="3">
        <f>EZ17+1</f>
        <v>26</v>
      </c>
      <c r="FG17" s="4"/>
      <c r="FH17" s="4"/>
      <c r="FI17" s="4"/>
      <c r="FJ17" s="4"/>
      <c r="FK17" s="4"/>
      <c r="FL17" s="3">
        <f>FF17+1</f>
        <v>27</v>
      </c>
      <c r="FM17" s="4"/>
      <c r="FN17" s="4"/>
      <c r="FO17" s="4"/>
      <c r="FP17" s="4"/>
      <c r="FQ17" s="4"/>
      <c r="FR17" s="3">
        <f>FL17+1</f>
        <v>28</v>
      </c>
      <c r="FS17" s="4"/>
      <c r="FT17" s="4"/>
      <c r="FU17" s="4"/>
      <c r="FV17" s="4"/>
      <c r="FW17" s="4"/>
      <c r="FX17" s="3">
        <f>FR17+1</f>
        <v>29</v>
      </c>
      <c r="FY17" s="4"/>
      <c r="FZ17" s="4"/>
      <c r="GA17" s="4"/>
      <c r="GB17" s="4"/>
      <c r="GC17" s="4"/>
      <c r="GD17" s="3">
        <f>FX17+1</f>
        <v>30</v>
      </c>
      <c r="GE17" s="4"/>
      <c r="GF17" s="4"/>
      <c r="GG17" s="4"/>
      <c r="GH17" s="4"/>
      <c r="GI17" s="4"/>
      <c r="GJ17" s="3">
        <f>GD17+1</f>
        <v>31</v>
      </c>
      <c r="GK17" s="4"/>
      <c r="GL17" s="4"/>
      <c r="GM17" s="4"/>
      <c r="GN17" s="4"/>
      <c r="GO17" s="4"/>
      <c r="GP17" s="3">
        <f>GJ17+1</f>
        <v>32</v>
      </c>
      <c r="GQ17" s="4"/>
      <c r="GR17" s="4"/>
      <c r="GS17" s="4"/>
      <c r="GT17" s="4"/>
      <c r="GU17" s="4"/>
      <c r="GV17" s="3">
        <f>GP17+1</f>
        <v>33</v>
      </c>
      <c r="GW17" s="4"/>
      <c r="GX17" s="4"/>
      <c r="GY17" s="4"/>
      <c r="GZ17" s="4"/>
      <c r="HA17" s="4"/>
      <c r="HB17" s="3">
        <f>GV17+1</f>
        <v>34</v>
      </c>
      <c r="HC17" s="4"/>
      <c r="HD17" s="4"/>
      <c r="HE17" s="4"/>
      <c r="HF17" s="4"/>
      <c r="HG17" s="4"/>
      <c r="HH17" s="3">
        <f>HB17+1</f>
        <v>35</v>
      </c>
      <c r="HI17" s="4"/>
      <c r="HJ17" s="4"/>
      <c r="HK17" s="4"/>
      <c r="HL17" s="4"/>
      <c r="HM17" s="4"/>
      <c r="HN17" s="3">
        <f>HH17+1</f>
        <v>36</v>
      </c>
      <c r="HO17" s="4"/>
      <c r="HP17" s="4"/>
      <c r="HQ17" s="4"/>
      <c r="HR17" s="4"/>
      <c r="HS17" s="4"/>
      <c r="HT17" s="3">
        <f>HN17+1</f>
        <v>37</v>
      </c>
      <c r="HU17" s="4"/>
      <c r="HV17" s="4"/>
      <c r="HW17" s="4"/>
      <c r="HX17" s="4"/>
      <c r="HY17" s="4"/>
      <c r="HZ17" s="3">
        <f>HT17+1</f>
        <v>38</v>
      </c>
      <c r="IA17" s="4"/>
      <c r="IB17" s="4"/>
      <c r="IC17" s="4"/>
      <c r="ID17" s="4"/>
      <c r="IE17" s="4"/>
      <c r="IF17" s="3">
        <f>HZ17+1</f>
        <v>39</v>
      </c>
      <c r="IG17" s="4"/>
      <c r="IH17" s="4"/>
      <c r="II17" s="4"/>
      <c r="IJ17" s="4"/>
      <c r="IK17" s="4"/>
      <c r="IL17" s="3">
        <f>IF17+1</f>
        <v>40</v>
      </c>
      <c r="IM17" s="4"/>
      <c r="IN17" s="4"/>
      <c r="IO17" s="4"/>
      <c r="IP17" s="4"/>
      <c r="IQ17" s="4"/>
      <c r="IR17" s="3">
        <f>IL17+1</f>
        <v>41</v>
      </c>
      <c r="IS17" s="4"/>
      <c r="IT17" s="4"/>
      <c r="IU17" s="4"/>
      <c r="IV17" s="4"/>
      <c r="IW17" s="4"/>
      <c r="IX17" s="3">
        <f>IR17+1</f>
        <v>42</v>
      </c>
      <c r="IY17" s="4"/>
      <c r="IZ17" s="4"/>
      <c r="JA17" s="4"/>
      <c r="JB17" s="4"/>
      <c r="JC17" s="4"/>
      <c r="JD17" s="3">
        <f>IX17+1</f>
        <v>43</v>
      </c>
      <c r="JE17" s="4"/>
      <c r="JF17" s="4"/>
      <c r="JG17" s="4"/>
      <c r="JH17" s="4"/>
      <c r="JI17" s="4"/>
      <c r="JJ17" s="3">
        <f>JD17+1</f>
        <v>44</v>
      </c>
      <c r="JK17" s="4"/>
      <c r="JL17" s="4"/>
      <c r="JM17" s="4"/>
      <c r="JN17" s="4"/>
      <c r="JO17" s="4"/>
      <c r="JP17" s="3">
        <f>JJ17+1</f>
        <v>45</v>
      </c>
      <c r="JQ17" s="4"/>
      <c r="JR17" s="4"/>
      <c r="JS17" s="4"/>
      <c r="JT17" s="4"/>
      <c r="JU17" s="4"/>
      <c r="JV17" s="3">
        <f>JP17+1</f>
        <v>46</v>
      </c>
      <c r="JW17" s="4"/>
      <c r="JX17" s="4"/>
      <c r="JY17" s="4"/>
      <c r="JZ17" s="4"/>
      <c r="KA17" s="4"/>
      <c r="KB17" s="3">
        <f>JV17+1</f>
        <v>47</v>
      </c>
      <c r="KC17" s="4"/>
      <c r="KD17" s="4"/>
      <c r="KE17" s="4"/>
      <c r="KF17" s="4"/>
      <c r="KG17" s="4"/>
      <c r="KH17" s="3">
        <f>KB17+1</f>
        <v>48</v>
      </c>
      <c r="KI17" s="4"/>
      <c r="KJ17" s="4"/>
      <c r="KK17" s="4"/>
      <c r="KL17" s="4"/>
      <c r="KM17" s="4"/>
      <c r="KN17" s="3">
        <f>KH17+1</f>
        <v>49</v>
      </c>
      <c r="KO17" s="4"/>
      <c r="KP17" s="4"/>
      <c r="KQ17" s="4"/>
      <c r="KR17" s="4"/>
      <c r="KS17" s="4"/>
      <c r="KT17" s="3">
        <f>KN17+1</f>
        <v>50</v>
      </c>
      <c r="KU17" s="4"/>
      <c r="KV17" s="4"/>
      <c r="KW17" s="4"/>
      <c r="KX17" s="4"/>
      <c r="KY17" s="4"/>
      <c r="KZ17" s="3">
        <f>KT17+1</f>
        <v>51</v>
      </c>
      <c r="LA17" s="4"/>
      <c r="LB17" s="4"/>
      <c r="LC17" s="4"/>
      <c r="LD17" s="4"/>
      <c r="LE17" s="4"/>
      <c r="LF17" s="3">
        <f>KZ17+1</f>
        <v>52</v>
      </c>
      <c r="LG17" s="4"/>
      <c r="LH17" s="4"/>
      <c r="LI17" s="4"/>
      <c r="LJ17" s="4"/>
      <c r="LK17" s="4"/>
      <c r="LL17" s="3">
        <f>LF17+1</f>
        <v>53</v>
      </c>
      <c r="LM17" s="4"/>
      <c r="LN17" s="4"/>
      <c r="LO17" s="4"/>
      <c r="LP17" s="4"/>
      <c r="LQ17" s="4"/>
      <c r="LR17" s="3">
        <f>LL17+1</f>
        <v>54</v>
      </c>
      <c r="LS17" s="4"/>
      <c r="LT17" s="4"/>
      <c r="LU17" s="4"/>
      <c r="LV17" s="4"/>
      <c r="LW17" s="4"/>
      <c r="LX17" s="3">
        <f>LR17+1</f>
        <v>55</v>
      </c>
      <c r="LY17" s="4"/>
      <c r="LZ17" s="4"/>
      <c r="MA17" s="4"/>
      <c r="MB17" s="4"/>
      <c r="MC17" s="4"/>
      <c r="MD17" s="3">
        <f>LX17+1</f>
        <v>56</v>
      </c>
      <c r="ME17" s="4"/>
      <c r="MF17" s="4"/>
      <c r="MG17" s="4"/>
      <c r="MH17" s="4"/>
      <c r="MI17" s="4"/>
      <c r="MJ17" s="3">
        <f>MD17+1</f>
        <v>57</v>
      </c>
      <c r="MK17" s="4"/>
      <c r="ML17" s="4"/>
      <c r="MM17" s="4"/>
      <c r="MN17" s="4"/>
      <c r="MO17" s="4"/>
      <c r="MP17" s="3">
        <f>MJ17+1</f>
        <v>58</v>
      </c>
      <c r="MQ17" s="4"/>
      <c r="MR17" s="4"/>
      <c r="MS17" s="4"/>
      <c r="MT17" s="4"/>
      <c r="MU17" s="4"/>
      <c r="MV17" s="3">
        <f>MP17+1</f>
        <v>59</v>
      </c>
      <c r="MW17" s="4"/>
      <c r="MX17" s="4"/>
      <c r="MY17" s="4"/>
      <c r="MZ17" s="4"/>
      <c r="NA17" s="4"/>
      <c r="NB17" s="3">
        <f>MV17+1</f>
        <v>60</v>
      </c>
      <c r="NC17" s="4"/>
      <c r="ND17" s="4"/>
      <c r="NE17" s="4"/>
      <c r="NF17" s="4"/>
      <c r="NG17" s="4"/>
      <c r="NH17" s="3">
        <f>NB17+1</f>
        <v>61</v>
      </c>
      <c r="NI17" s="4"/>
      <c r="NJ17" s="4"/>
      <c r="NK17" s="4"/>
      <c r="NL17" s="4"/>
      <c r="NM17" s="4"/>
      <c r="NN17" s="3">
        <f>NH17+1</f>
        <v>62</v>
      </c>
      <c r="NO17" s="4"/>
      <c r="NP17" s="4"/>
      <c r="NQ17" s="4"/>
      <c r="NR17" s="4"/>
      <c r="NS17" s="4"/>
      <c r="NT17" s="3">
        <f>NN17+1</f>
        <v>63</v>
      </c>
      <c r="NU17" s="4"/>
      <c r="NV17" s="4"/>
      <c r="NW17" s="4"/>
      <c r="NX17" s="4"/>
      <c r="NY17" s="4"/>
      <c r="NZ17" s="3">
        <f>NT17+1</f>
        <v>64</v>
      </c>
      <c r="OA17" s="4"/>
      <c r="OB17" s="4"/>
      <c r="OC17" s="4"/>
      <c r="OD17" s="4"/>
      <c r="OE17" s="4"/>
      <c r="OF17" s="3">
        <f>NZ17+1</f>
        <v>65</v>
      </c>
      <c r="OG17" s="4"/>
      <c r="OH17" s="4"/>
      <c r="OI17" s="4"/>
      <c r="OJ17" s="4"/>
      <c r="OK17" s="4"/>
      <c r="OL17" s="3">
        <f>OF17+1</f>
        <v>66</v>
      </c>
      <c r="OM17" s="4"/>
      <c r="ON17" s="4"/>
      <c r="OO17" s="4"/>
      <c r="OP17" s="4"/>
      <c r="OQ17" s="4"/>
      <c r="OR17" s="3">
        <f>OL17+1</f>
        <v>67</v>
      </c>
      <c r="OS17" s="4"/>
      <c r="OT17" s="4"/>
      <c r="OU17" s="4"/>
      <c r="OV17" s="4"/>
      <c r="OW17" s="4"/>
      <c r="OX17" s="3">
        <f>OR17+1</f>
        <v>68</v>
      </c>
      <c r="OY17" s="4"/>
      <c r="OZ17" s="4"/>
      <c r="PA17" s="4"/>
      <c r="PB17" s="4"/>
      <c r="PC17" s="4"/>
      <c r="PD17" s="3">
        <f>OX17+1</f>
        <v>69</v>
      </c>
      <c r="PE17" s="4"/>
      <c r="PF17" s="4"/>
      <c r="PG17" s="4"/>
      <c r="PH17" s="4"/>
      <c r="PI17" s="4"/>
      <c r="PJ17" s="3">
        <f>PD17+1</f>
        <v>70</v>
      </c>
      <c r="PK17" s="4"/>
      <c r="PL17" s="4"/>
      <c r="PM17" s="4"/>
      <c r="PN17" s="4"/>
      <c r="PO17" s="4"/>
      <c r="PP17" s="3">
        <f>PJ17+1</f>
        <v>71</v>
      </c>
      <c r="PQ17" s="4"/>
      <c r="PR17" s="4"/>
      <c r="PS17" s="4"/>
      <c r="PT17" s="4"/>
      <c r="PU17" s="4"/>
      <c r="PV17" s="3">
        <f>PP17+1</f>
        <v>72</v>
      </c>
      <c r="PW17" s="4"/>
      <c r="PX17" s="4"/>
      <c r="PY17" s="4"/>
      <c r="PZ17" s="4"/>
      <c r="QA17" s="4"/>
      <c r="QB17" s="3">
        <f>PV17+1</f>
        <v>73</v>
      </c>
      <c r="QC17" s="4"/>
      <c r="QD17" s="4"/>
      <c r="QE17" s="4"/>
      <c r="QF17" s="4"/>
      <c r="QG17" s="4"/>
      <c r="QH17" s="3">
        <f>QB17+1</f>
        <v>74</v>
      </c>
      <c r="QI17" s="4"/>
      <c r="QJ17" s="4"/>
      <c r="QK17" s="4"/>
      <c r="QL17" s="4"/>
      <c r="QM17" s="4"/>
      <c r="QN17" s="3">
        <f>QH17+1</f>
        <v>75</v>
      </c>
      <c r="QO17" s="4"/>
      <c r="QP17" s="4"/>
      <c r="QQ17" s="4"/>
      <c r="QR17" s="4"/>
      <c r="QS17" s="4"/>
      <c r="QT17" s="3">
        <f>QN17+1</f>
        <v>76</v>
      </c>
      <c r="QU17" s="4"/>
      <c r="QV17" s="4"/>
      <c r="QW17" s="4"/>
      <c r="QX17" s="4"/>
      <c r="QY17" s="4"/>
      <c r="QZ17" s="3">
        <f>QT17+1</f>
        <v>77</v>
      </c>
      <c r="RA17" s="4"/>
      <c r="RB17" s="4"/>
      <c r="RC17" s="4"/>
      <c r="RD17" s="4"/>
      <c r="RE17" s="4"/>
      <c r="RF17" s="3">
        <f>QZ17+1</f>
        <v>78</v>
      </c>
      <c r="RG17" s="4"/>
      <c r="RH17" s="4"/>
      <c r="RI17" s="4"/>
      <c r="RJ17" s="4"/>
      <c r="RK17" s="4"/>
      <c r="RL17" s="3">
        <f>RF17+1</f>
        <v>79</v>
      </c>
      <c r="RM17" s="4"/>
      <c r="RN17" s="4"/>
      <c r="RO17" s="4"/>
      <c r="RP17" s="4"/>
      <c r="RQ17" s="4"/>
      <c r="RR17" s="3">
        <f>RL17+1</f>
        <v>80</v>
      </c>
      <c r="RS17" s="4"/>
      <c r="RT17" s="4"/>
      <c r="RU17" s="4"/>
      <c r="RV17" s="4"/>
      <c r="RW17" s="4"/>
      <c r="RX17" s="3">
        <f>RR17+1</f>
        <v>81</v>
      </c>
      <c r="RY17" s="4"/>
      <c r="RZ17" s="4"/>
      <c r="SA17" s="4"/>
      <c r="SB17" s="4"/>
      <c r="SC17" s="4"/>
      <c r="SD17" s="3">
        <f>RX17+1</f>
        <v>82</v>
      </c>
      <c r="SE17" s="4"/>
      <c r="SF17" s="4"/>
      <c r="SG17" s="4"/>
      <c r="SH17" s="4"/>
      <c r="SI17" s="4"/>
      <c r="SJ17" s="3">
        <f>SD17+1</f>
        <v>83</v>
      </c>
      <c r="SK17" s="4"/>
      <c r="SL17" s="4"/>
      <c r="SM17" s="4"/>
      <c r="SN17" s="4"/>
      <c r="SO17" s="4"/>
      <c r="SP17" s="3">
        <f>SJ17+1</f>
        <v>84</v>
      </c>
      <c r="SQ17" s="4"/>
      <c r="SR17" s="4"/>
      <c r="SS17" s="4"/>
      <c r="ST17" s="4"/>
      <c r="SU17" s="4"/>
      <c r="SV17" s="3">
        <f>SP17+1</f>
        <v>85</v>
      </c>
      <c r="SW17" s="4"/>
      <c r="SX17" s="4"/>
      <c r="SY17" s="4"/>
      <c r="SZ17" s="4"/>
      <c r="TA17" s="4"/>
      <c r="TB17" s="3">
        <f>SV17+1</f>
        <v>86</v>
      </c>
      <c r="TC17" s="4"/>
      <c r="TD17" s="4"/>
      <c r="TE17" s="4"/>
      <c r="TF17" s="4"/>
      <c r="TG17" s="4"/>
      <c r="TH17" s="3">
        <f>TB17+1</f>
        <v>87</v>
      </c>
      <c r="TI17" s="4"/>
      <c r="TJ17" s="4"/>
      <c r="TK17" s="4"/>
      <c r="TL17" s="4"/>
      <c r="TM17" s="4"/>
      <c r="TN17" s="3">
        <f>TH17+1</f>
        <v>88</v>
      </c>
      <c r="TO17" s="4"/>
      <c r="TP17" s="4"/>
      <c r="TQ17" s="4"/>
      <c r="TR17" s="4"/>
      <c r="TS17" s="4"/>
      <c r="TT17" s="3">
        <f>TN17+1</f>
        <v>89</v>
      </c>
      <c r="TU17" s="4"/>
      <c r="TV17" s="4"/>
      <c r="TW17" s="4"/>
      <c r="TX17" s="4"/>
      <c r="TY17" s="4"/>
      <c r="TZ17" s="3">
        <f>TT17+1</f>
        <v>90</v>
      </c>
      <c r="UA17" s="4"/>
      <c r="UB17" s="4"/>
      <c r="UC17" s="4"/>
      <c r="UD17" s="4"/>
      <c r="UE17" s="4"/>
      <c r="UF17" s="3">
        <f>TZ17+1</f>
        <v>91</v>
      </c>
      <c r="UG17" s="4"/>
      <c r="UH17" s="4"/>
      <c r="UI17" s="4"/>
      <c r="UJ17" s="4"/>
      <c r="UK17" s="4"/>
      <c r="UL17" s="3">
        <f>UF17+1</f>
        <v>92</v>
      </c>
      <c r="UM17" s="4"/>
      <c r="UN17" s="4"/>
      <c r="UO17" s="4"/>
      <c r="UP17" s="4"/>
      <c r="UQ17" s="4"/>
      <c r="UR17" s="3">
        <f>UL17+1</f>
        <v>93</v>
      </c>
      <c r="US17" s="4"/>
      <c r="UT17" s="4"/>
      <c r="UU17" s="4"/>
      <c r="UV17" s="4"/>
      <c r="UW17" s="4"/>
      <c r="UX17" s="3">
        <f>UR17+1</f>
        <v>94</v>
      </c>
      <c r="UY17" s="4"/>
      <c r="UZ17" s="4"/>
      <c r="VA17" s="4"/>
      <c r="VB17" s="4"/>
      <c r="VC17" s="4"/>
      <c r="VD17" s="3">
        <f>UX17+1</f>
        <v>95</v>
      </c>
      <c r="VE17" s="4"/>
      <c r="VF17" s="4"/>
      <c r="VG17" s="4"/>
      <c r="VH17" s="4"/>
      <c r="VI17" s="4"/>
      <c r="VJ17" s="3">
        <f>VD17+1</f>
        <v>96</v>
      </c>
      <c r="VK17" s="4"/>
      <c r="VL17" s="4"/>
      <c r="VM17" s="4"/>
      <c r="VN17" s="4"/>
      <c r="VO17" s="4"/>
    </row>
    <row r="18" spans="10:587">
      <c r="J18" t="s">
        <v>2</v>
      </c>
      <c r="K18" s="5" t="s">
        <v>6</v>
      </c>
      <c r="L18" s="6">
        <f t="shared" ref="L18:BW18" si="0">L3</f>
        <v>0</v>
      </c>
      <c r="M18" s="7">
        <f t="shared" si="0"/>
        <v>0</v>
      </c>
      <c r="N18" s="7">
        <f t="shared" si="0"/>
        <v>0</v>
      </c>
      <c r="O18" s="7">
        <f t="shared" si="0"/>
        <v>1</v>
      </c>
      <c r="P18" s="7">
        <f t="shared" si="0"/>
        <v>0</v>
      </c>
      <c r="Q18" s="21">
        <f t="shared" si="0"/>
        <v>0</v>
      </c>
      <c r="R18" s="6">
        <f t="shared" si="0"/>
        <v>0</v>
      </c>
      <c r="S18" s="7">
        <f t="shared" si="0"/>
        <v>0</v>
      </c>
      <c r="T18" s="7">
        <f t="shared" si="0"/>
        <v>0</v>
      </c>
      <c r="U18" s="7">
        <f t="shared" si="0"/>
        <v>1</v>
      </c>
      <c r="V18" s="7">
        <f t="shared" si="0"/>
        <v>0</v>
      </c>
      <c r="W18" s="21">
        <f t="shared" si="0"/>
        <v>0</v>
      </c>
      <c r="X18" s="6">
        <f t="shared" si="0"/>
        <v>0</v>
      </c>
      <c r="Y18" s="7">
        <f t="shared" si="0"/>
        <v>0</v>
      </c>
      <c r="Z18" s="7">
        <f t="shared" si="0"/>
        <v>1</v>
      </c>
      <c r="AA18" s="7">
        <f t="shared" si="0"/>
        <v>1</v>
      </c>
      <c r="AB18" s="7">
        <f t="shared" si="0"/>
        <v>0</v>
      </c>
      <c r="AC18" s="21">
        <f t="shared" si="0"/>
        <v>0</v>
      </c>
      <c r="AD18" s="6">
        <f t="shared" si="0"/>
        <v>0</v>
      </c>
      <c r="AE18" s="7">
        <f t="shared" si="0"/>
        <v>0</v>
      </c>
      <c r="AF18" s="7">
        <f t="shared" si="0"/>
        <v>0</v>
      </c>
      <c r="AG18" s="7">
        <f t="shared" si="0"/>
        <v>1</v>
      </c>
      <c r="AH18" s="7">
        <f t="shared" si="0"/>
        <v>0</v>
      </c>
      <c r="AI18" s="21">
        <f t="shared" si="0"/>
        <v>0</v>
      </c>
      <c r="AJ18" s="6">
        <f t="shared" si="0"/>
        <v>0</v>
      </c>
      <c r="AK18" s="7">
        <f t="shared" si="0"/>
        <v>0</v>
      </c>
      <c r="AL18" s="7">
        <f t="shared" si="0"/>
        <v>0</v>
      </c>
      <c r="AM18" s="7">
        <f t="shared" si="0"/>
        <v>1</v>
      </c>
      <c r="AN18" s="7">
        <f t="shared" si="0"/>
        <v>0</v>
      </c>
      <c r="AO18" s="21">
        <f t="shared" si="0"/>
        <v>0</v>
      </c>
      <c r="AP18" s="6">
        <f t="shared" si="0"/>
        <v>0</v>
      </c>
      <c r="AQ18" s="7">
        <f t="shared" si="0"/>
        <v>0</v>
      </c>
      <c r="AR18" s="7">
        <f t="shared" si="0"/>
        <v>1</v>
      </c>
      <c r="AS18" s="7">
        <f t="shared" si="0"/>
        <v>1</v>
      </c>
      <c r="AT18" s="7">
        <f t="shared" si="0"/>
        <v>0</v>
      </c>
      <c r="AU18" s="21">
        <f t="shared" si="0"/>
        <v>0</v>
      </c>
      <c r="AV18" s="6">
        <f t="shared" si="0"/>
        <v>0</v>
      </c>
      <c r="AW18" s="7">
        <f t="shared" si="0"/>
        <v>0</v>
      </c>
      <c r="AX18" s="7">
        <f t="shared" si="0"/>
        <v>1</v>
      </c>
      <c r="AY18" s="7">
        <f t="shared" si="0"/>
        <v>1</v>
      </c>
      <c r="AZ18" s="7">
        <f t="shared" si="0"/>
        <v>0</v>
      </c>
      <c r="BA18" s="21">
        <f t="shared" si="0"/>
        <v>0</v>
      </c>
      <c r="BB18" s="6">
        <f t="shared" si="0"/>
        <v>0</v>
      </c>
      <c r="BC18" s="7">
        <f t="shared" si="0"/>
        <v>0</v>
      </c>
      <c r="BD18" s="7">
        <f t="shared" si="0"/>
        <v>1</v>
      </c>
      <c r="BE18" s="7">
        <f t="shared" si="0"/>
        <v>1</v>
      </c>
      <c r="BF18" s="7">
        <f t="shared" si="0"/>
        <v>0</v>
      </c>
      <c r="BG18" s="21">
        <f t="shared" si="0"/>
        <v>0</v>
      </c>
      <c r="BH18" s="6">
        <f t="shared" si="0"/>
        <v>0</v>
      </c>
      <c r="BI18" s="7">
        <f t="shared" si="0"/>
        <v>1</v>
      </c>
      <c r="BJ18" s="7">
        <f t="shared" si="0"/>
        <v>1</v>
      </c>
      <c r="BK18" s="7">
        <f t="shared" si="0"/>
        <v>1</v>
      </c>
      <c r="BL18" s="7">
        <f t="shared" si="0"/>
        <v>0</v>
      </c>
      <c r="BM18" s="21">
        <f t="shared" si="0"/>
        <v>0</v>
      </c>
      <c r="BN18" s="6">
        <f t="shared" si="0"/>
        <v>0</v>
      </c>
      <c r="BO18" s="7">
        <f t="shared" si="0"/>
        <v>0</v>
      </c>
      <c r="BP18" s="7">
        <f t="shared" si="0"/>
        <v>1</v>
      </c>
      <c r="BQ18" s="7">
        <f t="shared" si="0"/>
        <v>1</v>
      </c>
      <c r="BR18" s="7">
        <f t="shared" si="0"/>
        <v>0</v>
      </c>
      <c r="BS18" s="21">
        <f t="shared" si="0"/>
        <v>0</v>
      </c>
      <c r="BT18" s="6">
        <f t="shared" si="0"/>
        <v>0</v>
      </c>
      <c r="BU18" s="7">
        <f t="shared" si="0"/>
        <v>0</v>
      </c>
      <c r="BV18" s="7">
        <f t="shared" si="0"/>
        <v>1</v>
      </c>
      <c r="BW18" s="7">
        <f t="shared" si="0"/>
        <v>1</v>
      </c>
      <c r="BX18" s="7">
        <f t="shared" ref="BX18:EI18" si="1">BX3</f>
        <v>0</v>
      </c>
      <c r="BY18" s="21">
        <f t="shared" si="1"/>
        <v>0</v>
      </c>
      <c r="BZ18" s="6">
        <f t="shared" si="1"/>
        <v>0</v>
      </c>
      <c r="CA18" s="7">
        <f t="shared" si="1"/>
        <v>0</v>
      </c>
      <c r="CB18" s="7">
        <f t="shared" si="1"/>
        <v>1</v>
      </c>
      <c r="CC18" s="7">
        <f t="shared" si="1"/>
        <v>1</v>
      </c>
      <c r="CD18" s="7">
        <f t="shared" si="1"/>
        <v>0</v>
      </c>
      <c r="CE18" s="21">
        <f t="shared" si="1"/>
        <v>0</v>
      </c>
      <c r="CF18" s="6">
        <f t="shared" si="1"/>
        <v>0</v>
      </c>
      <c r="CG18" s="7">
        <f t="shared" si="1"/>
        <v>0</v>
      </c>
      <c r="CH18" s="7">
        <f t="shared" si="1"/>
        <v>0</v>
      </c>
      <c r="CI18" s="7">
        <f t="shared" si="1"/>
        <v>1</v>
      </c>
      <c r="CJ18" s="7">
        <f t="shared" si="1"/>
        <v>0</v>
      </c>
      <c r="CK18" s="21">
        <f t="shared" si="1"/>
        <v>0</v>
      </c>
      <c r="CL18" s="6">
        <f t="shared" si="1"/>
        <v>0</v>
      </c>
      <c r="CM18" s="7">
        <f t="shared" si="1"/>
        <v>0</v>
      </c>
      <c r="CN18" s="7">
        <f t="shared" si="1"/>
        <v>1</v>
      </c>
      <c r="CO18" s="7">
        <f t="shared" si="1"/>
        <v>1</v>
      </c>
      <c r="CP18" s="7">
        <f t="shared" si="1"/>
        <v>0</v>
      </c>
      <c r="CQ18" s="21">
        <f t="shared" si="1"/>
        <v>0</v>
      </c>
      <c r="CR18" s="6">
        <f t="shared" si="1"/>
        <v>0</v>
      </c>
      <c r="CS18" s="7">
        <f t="shared" si="1"/>
        <v>0</v>
      </c>
      <c r="CT18" s="7">
        <f t="shared" si="1"/>
        <v>0</v>
      </c>
      <c r="CU18" s="7">
        <f t="shared" si="1"/>
        <v>0</v>
      </c>
      <c r="CV18" s="7">
        <f t="shared" si="1"/>
        <v>0</v>
      </c>
      <c r="CW18" s="21">
        <f t="shared" si="1"/>
        <v>0</v>
      </c>
      <c r="CX18" s="6">
        <f t="shared" si="1"/>
        <v>0</v>
      </c>
      <c r="CY18" s="7">
        <f t="shared" si="1"/>
        <v>0</v>
      </c>
      <c r="CZ18" s="7">
        <f t="shared" si="1"/>
        <v>1</v>
      </c>
      <c r="DA18" s="7">
        <f t="shared" si="1"/>
        <v>0</v>
      </c>
      <c r="DB18" s="7">
        <f t="shared" si="1"/>
        <v>0</v>
      </c>
      <c r="DC18" s="21">
        <f t="shared" si="1"/>
        <v>0</v>
      </c>
      <c r="DD18" s="6">
        <f t="shared" si="1"/>
        <v>0</v>
      </c>
      <c r="DE18" s="7">
        <f t="shared" si="1"/>
        <v>0</v>
      </c>
      <c r="DF18" s="7">
        <f t="shared" si="1"/>
        <v>1</v>
      </c>
      <c r="DG18" s="7">
        <f t="shared" si="1"/>
        <v>0</v>
      </c>
      <c r="DH18" s="7">
        <f t="shared" si="1"/>
        <v>0</v>
      </c>
      <c r="DI18" s="21">
        <f t="shared" si="1"/>
        <v>0</v>
      </c>
      <c r="DJ18" s="6">
        <f t="shared" si="1"/>
        <v>0</v>
      </c>
      <c r="DK18" s="7">
        <f t="shared" si="1"/>
        <v>0</v>
      </c>
      <c r="DL18" s="7">
        <f t="shared" si="1"/>
        <v>0</v>
      </c>
      <c r="DM18" s="7">
        <f t="shared" si="1"/>
        <v>0</v>
      </c>
      <c r="DN18" s="7">
        <f t="shared" si="1"/>
        <v>0</v>
      </c>
      <c r="DO18" s="21">
        <f t="shared" si="1"/>
        <v>0</v>
      </c>
      <c r="DP18" s="6">
        <f t="shared" si="1"/>
        <v>0</v>
      </c>
      <c r="DQ18" s="7">
        <f t="shared" si="1"/>
        <v>0</v>
      </c>
      <c r="DR18" s="7">
        <f t="shared" si="1"/>
        <v>0</v>
      </c>
      <c r="DS18" s="7">
        <f t="shared" si="1"/>
        <v>0</v>
      </c>
      <c r="DT18" s="7">
        <f t="shared" si="1"/>
        <v>0</v>
      </c>
      <c r="DU18" s="21">
        <f t="shared" si="1"/>
        <v>0</v>
      </c>
      <c r="DV18" s="6">
        <f t="shared" si="1"/>
        <v>0</v>
      </c>
      <c r="DW18" s="7">
        <f t="shared" si="1"/>
        <v>0</v>
      </c>
      <c r="DX18" s="7">
        <f t="shared" si="1"/>
        <v>0</v>
      </c>
      <c r="DY18" s="7">
        <f t="shared" si="1"/>
        <v>0</v>
      </c>
      <c r="DZ18" s="7">
        <f t="shared" si="1"/>
        <v>0</v>
      </c>
      <c r="EA18" s="21">
        <f t="shared" si="1"/>
        <v>0</v>
      </c>
      <c r="EB18" s="6">
        <f t="shared" si="1"/>
        <v>0</v>
      </c>
      <c r="EC18" s="7">
        <f t="shared" si="1"/>
        <v>0</v>
      </c>
      <c r="ED18" s="7">
        <f t="shared" si="1"/>
        <v>0</v>
      </c>
      <c r="EE18" s="7">
        <f t="shared" si="1"/>
        <v>0</v>
      </c>
      <c r="EF18" s="7">
        <f t="shared" si="1"/>
        <v>0</v>
      </c>
      <c r="EG18" s="21">
        <f t="shared" si="1"/>
        <v>0</v>
      </c>
      <c r="EH18" s="6">
        <f t="shared" si="1"/>
        <v>0</v>
      </c>
      <c r="EI18" s="7">
        <f t="shared" si="1"/>
        <v>0</v>
      </c>
      <c r="EJ18" s="7">
        <f t="shared" ref="EJ18:GU18" si="2">EJ3</f>
        <v>1</v>
      </c>
      <c r="EK18" s="7">
        <f t="shared" si="2"/>
        <v>0</v>
      </c>
      <c r="EL18" s="7">
        <f t="shared" si="2"/>
        <v>0</v>
      </c>
      <c r="EM18" s="21">
        <f t="shared" si="2"/>
        <v>0</v>
      </c>
      <c r="EN18" s="6">
        <f t="shared" si="2"/>
        <v>0</v>
      </c>
      <c r="EO18" s="7">
        <f t="shared" si="2"/>
        <v>0</v>
      </c>
      <c r="EP18" s="7">
        <f t="shared" si="2"/>
        <v>0</v>
      </c>
      <c r="EQ18" s="7">
        <f t="shared" si="2"/>
        <v>0</v>
      </c>
      <c r="ER18" s="7">
        <f t="shared" si="2"/>
        <v>1</v>
      </c>
      <c r="ES18" s="21">
        <f t="shared" si="2"/>
        <v>0</v>
      </c>
      <c r="ET18" s="6">
        <f t="shared" si="2"/>
        <v>0</v>
      </c>
      <c r="EU18" s="7">
        <f t="shared" si="2"/>
        <v>0</v>
      </c>
      <c r="EV18" s="7">
        <f t="shared" si="2"/>
        <v>0</v>
      </c>
      <c r="EW18" s="7">
        <f t="shared" si="2"/>
        <v>1</v>
      </c>
      <c r="EX18" s="7">
        <f t="shared" si="2"/>
        <v>0</v>
      </c>
      <c r="EY18" s="21">
        <f t="shared" si="2"/>
        <v>0</v>
      </c>
      <c r="EZ18" s="6">
        <f t="shared" si="2"/>
        <v>0</v>
      </c>
      <c r="FA18" s="7">
        <f t="shared" si="2"/>
        <v>0</v>
      </c>
      <c r="FB18" s="7">
        <f t="shared" si="2"/>
        <v>0</v>
      </c>
      <c r="FC18" s="7">
        <f t="shared" si="2"/>
        <v>0</v>
      </c>
      <c r="FD18" s="7">
        <f t="shared" si="2"/>
        <v>1</v>
      </c>
      <c r="FE18" s="21">
        <f t="shared" si="2"/>
        <v>0</v>
      </c>
      <c r="FF18" s="6">
        <f t="shared" si="2"/>
        <v>0</v>
      </c>
      <c r="FG18" s="7">
        <f t="shared" si="2"/>
        <v>1</v>
      </c>
      <c r="FH18" s="7">
        <f t="shared" si="2"/>
        <v>0</v>
      </c>
      <c r="FI18" s="7">
        <f t="shared" si="2"/>
        <v>0</v>
      </c>
      <c r="FJ18" s="7">
        <f t="shared" si="2"/>
        <v>0</v>
      </c>
      <c r="FK18" s="21">
        <f t="shared" si="2"/>
        <v>0</v>
      </c>
      <c r="FL18" s="6">
        <f t="shared" si="2"/>
        <v>0</v>
      </c>
      <c r="FM18" s="7">
        <f t="shared" si="2"/>
        <v>1</v>
      </c>
      <c r="FN18" s="7">
        <f t="shared" si="2"/>
        <v>0</v>
      </c>
      <c r="FO18" s="7">
        <f t="shared" si="2"/>
        <v>0</v>
      </c>
      <c r="FP18" s="7">
        <f t="shared" si="2"/>
        <v>0</v>
      </c>
      <c r="FQ18" s="21">
        <f t="shared" si="2"/>
        <v>0</v>
      </c>
      <c r="FR18" s="6">
        <f t="shared" si="2"/>
        <v>0</v>
      </c>
      <c r="FS18" s="7">
        <f t="shared" si="2"/>
        <v>0</v>
      </c>
      <c r="FT18" s="7">
        <f t="shared" si="2"/>
        <v>0</v>
      </c>
      <c r="FU18" s="7">
        <f t="shared" si="2"/>
        <v>1</v>
      </c>
      <c r="FV18" s="7">
        <f t="shared" si="2"/>
        <v>0</v>
      </c>
      <c r="FW18" s="21">
        <f t="shared" si="2"/>
        <v>0</v>
      </c>
      <c r="FX18" s="6">
        <f t="shared" si="2"/>
        <v>0</v>
      </c>
      <c r="FY18" s="7">
        <f t="shared" si="2"/>
        <v>0</v>
      </c>
      <c r="FZ18" s="7">
        <f t="shared" si="2"/>
        <v>0</v>
      </c>
      <c r="GA18" s="7">
        <f t="shared" si="2"/>
        <v>0</v>
      </c>
      <c r="GB18" s="7">
        <f t="shared" si="2"/>
        <v>0</v>
      </c>
      <c r="GC18" s="21">
        <f t="shared" si="2"/>
        <v>0</v>
      </c>
      <c r="GD18" s="6">
        <f t="shared" si="2"/>
        <v>0</v>
      </c>
      <c r="GE18" s="7">
        <f t="shared" si="2"/>
        <v>0</v>
      </c>
      <c r="GF18" s="7">
        <f t="shared" si="2"/>
        <v>0</v>
      </c>
      <c r="GG18" s="7">
        <f t="shared" si="2"/>
        <v>0</v>
      </c>
      <c r="GH18" s="7">
        <f t="shared" si="2"/>
        <v>0</v>
      </c>
      <c r="GI18" s="21">
        <f t="shared" si="2"/>
        <v>0</v>
      </c>
      <c r="GJ18" s="6">
        <f t="shared" si="2"/>
        <v>0</v>
      </c>
      <c r="GK18" s="7">
        <f t="shared" si="2"/>
        <v>0</v>
      </c>
      <c r="GL18" s="7">
        <f t="shared" si="2"/>
        <v>0</v>
      </c>
      <c r="GM18" s="7">
        <f t="shared" si="2"/>
        <v>0</v>
      </c>
      <c r="GN18" s="7">
        <f t="shared" si="2"/>
        <v>0</v>
      </c>
      <c r="GO18" s="21">
        <f t="shared" si="2"/>
        <v>0</v>
      </c>
      <c r="GP18" s="6">
        <f t="shared" si="2"/>
        <v>0</v>
      </c>
      <c r="GQ18" s="7">
        <f t="shared" si="2"/>
        <v>0</v>
      </c>
      <c r="GR18" s="7">
        <f t="shared" si="2"/>
        <v>0</v>
      </c>
      <c r="GS18" s="7">
        <f t="shared" si="2"/>
        <v>0</v>
      </c>
      <c r="GT18" s="7">
        <f t="shared" si="2"/>
        <v>0</v>
      </c>
      <c r="GU18" s="21">
        <f t="shared" si="2"/>
        <v>0</v>
      </c>
      <c r="GV18" s="6">
        <f t="shared" ref="GV18:JG18" si="3">GV3</f>
        <v>0</v>
      </c>
      <c r="GW18" s="7">
        <f t="shared" si="3"/>
        <v>0</v>
      </c>
      <c r="GX18" s="7">
        <f t="shared" si="3"/>
        <v>1</v>
      </c>
      <c r="GY18" s="7">
        <f t="shared" si="3"/>
        <v>1</v>
      </c>
      <c r="GZ18" s="7">
        <f t="shared" si="3"/>
        <v>0</v>
      </c>
      <c r="HA18" s="21">
        <f t="shared" si="3"/>
        <v>0</v>
      </c>
      <c r="HB18" s="6">
        <f t="shared" si="3"/>
        <v>0</v>
      </c>
      <c r="HC18" s="7">
        <f t="shared" si="3"/>
        <v>1</v>
      </c>
      <c r="HD18" s="7">
        <f t="shared" si="3"/>
        <v>1</v>
      </c>
      <c r="HE18" s="7">
        <f t="shared" si="3"/>
        <v>1</v>
      </c>
      <c r="HF18" s="7">
        <f t="shared" si="3"/>
        <v>0</v>
      </c>
      <c r="HG18" s="21">
        <f t="shared" si="3"/>
        <v>0</v>
      </c>
      <c r="HH18" s="6">
        <f t="shared" si="3"/>
        <v>0</v>
      </c>
      <c r="HI18" s="7">
        <f t="shared" si="3"/>
        <v>0</v>
      </c>
      <c r="HJ18" s="7">
        <f t="shared" si="3"/>
        <v>1</v>
      </c>
      <c r="HK18" s="7">
        <f t="shared" si="3"/>
        <v>1</v>
      </c>
      <c r="HL18" s="7">
        <f t="shared" si="3"/>
        <v>1</v>
      </c>
      <c r="HM18" s="21">
        <f t="shared" si="3"/>
        <v>0</v>
      </c>
      <c r="HN18" s="6">
        <f t="shared" si="3"/>
        <v>0</v>
      </c>
      <c r="HO18" s="7">
        <f t="shared" si="3"/>
        <v>0</v>
      </c>
      <c r="HP18" s="7">
        <f t="shared" si="3"/>
        <v>1</v>
      </c>
      <c r="HQ18" s="7">
        <f t="shared" si="3"/>
        <v>1</v>
      </c>
      <c r="HR18" s="7">
        <f t="shared" si="3"/>
        <v>0</v>
      </c>
      <c r="HS18" s="21">
        <f t="shared" si="3"/>
        <v>0</v>
      </c>
      <c r="HT18" s="6">
        <f t="shared" si="3"/>
        <v>0</v>
      </c>
      <c r="HU18" s="7">
        <f t="shared" si="3"/>
        <v>0</v>
      </c>
      <c r="HV18" s="7">
        <f t="shared" si="3"/>
        <v>1</v>
      </c>
      <c r="HW18" s="7">
        <f t="shared" si="3"/>
        <v>1</v>
      </c>
      <c r="HX18" s="7">
        <f t="shared" si="3"/>
        <v>0</v>
      </c>
      <c r="HY18" s="21">
        <f t="shared" si="3"/>
        <v>0</v>
      </c>
      <c r="HZ18" s="6">
        <f t="shared" si="3"/>
        <v>0</v>
      </c>
      <c r="IA18" s="7">
        <f t="shared" si="3"/>
        <v>0</v>
      </c>
      <c r="IB18" s="7">
        <f t="shared" si="3"/>
        <v>1</v>
      </c>
      <c r="IC18" s="7">
        <f t="shared" si="3"/>
        <v>1</v>
      </c>
      <c r="ID18" s="7">
        <f t="shared" si="3"/>
        <v>0</v>
      </c>
      <c r="IE18" s="21">
        <f t="shared" si="3"/>
        <v>0</v>
      </c>
      <c r="IF18" s="6">
        <f t="shared" si="3"/>
        <v>0</v>
      </c>
      <c r="IG18" s="7">
        <f t="shared" si="3"/>
        <v>1</v>
      </c>
      <c r="IH18" s="7">
        <f t="shared" si="3"/>
        <v>1</v>
      </c>
      <c r="II18" s="7">
        <f t="shared" si="3"/>
        <v>1</v>
      </c>
      <c r="IJ18" s="7">
        <f t="shared" si="3"/>
        <v>0</v>
      </c>
      <c r="IK18" s="21">
        <f t="shared" si="3"/>
        <v>0</v>
      </c>
      <c r="IL18" s="6">
        <f t="shared" si="3"/>
        <v>0</v>
      </c>
      <c r="IM18" s="7">
        <f t="shared" si="3"/>
        <v>1</v>
      </c>
      <c r="IN18" s="7">
        <f t="shared" si="3"/>
        <v>1</v>
      </c>
      <c r="IO18" s="7">
        <f t="shared" si="3"/>
        <v>1</v>
      </c>
      <c r="IP18" s="7">
        <f t="shared" si="3"/>
        <v>1</v>
      </c>
      <c r="IQ18" s="21">
        <f t="shared" si="3"/>
        <v>0</v>
      </c>
      <c r="IR18" s="6">
        <f t="shared" si="3"/>
        <v>0</v>
      </c>
      <c r="IS18" s="7">
        <f t="shared" si="3"/>
        <v>0</v>
      </c>
      <c r="IT18" s="7">
        <f t="shared" si="3"/>
        <v>1</v>
      </c>
      <c r="IU18" s="7">
        <f t="shared" si="3"/>
        <v>1</v>
      </c>
      <c r="IV18" s="7">
        <f t="shared" si="3"/>
        <v>0</v>
      </c>
      <c r="IW18" s="21">
        <f t="shared" si="3"/>
        <v>0</v>
      </c>
      <c r="IX18" s="6">
        <f t="shared" si="3"/>
        <v>0</v>
      </c>
      <c r="IY18" s="7">
        <f t="shared" si="3"/>
        <v>1</v>
      </c>
      <c r="IZ18" s="7">
        <f t="shared" si="3"/>
        <v>1</v>
      </c>
      <c r="JA18" s="7">
        <f t="shared" si="3"/>
        <v>1</v>
      </c>
      <c r="JB18" s="7">
        <f t="shared" si="3"/>
        <v>0</v>
      </c>
      <c r="JC18" s="21">
        <f t="shared" si="3"/>
        <v>0</v>
      </c>
      <c r="JD18" s="6">
        <f t="shared" si="3"/>
        <v>0</v>
      </c>
      <c r="JE18" s="7">
        <f t="shared" si="3"/>
        <v>0</v>
      </c>
      <c r="JF18" s="7">
        <f t="shared" si="3"/>
        <v>1</v>
      </c>
      <c r="JG18" s="7">
        <f t="shared" si="3"/>
        <v>1</v>
      </c>
      <c r="JH18" s="7">
        <f t="shared" ref="JH18:LS18" si="4">JH3</f>
        <v>1</v>
      </c>
      <c r="JI18" s="21">
        <f t="shared" si="4"/>
        <v>0</v>
      </c>
      <c r="JJ18" s="6">
        <f t="shared" si="4"/>
        <v>0</v>
      </c>
      <c r="JK18" s="7">
        <f t="shared" si="4"/>
        <v>1</v>
      </c>
      <c r="JL18" s="7">
        <f t="shared" si="4"/>
        <v>1</v>
      </c>
      <c r="JM18" s="7">
        <f t="shared" si="4"/>
        <v>1</v>
      </c>
      <c r="JN18" s="7">
        <f t="shared" si="4"/>
        <v>1</v>
      </c>
      <c r="JO18" s="21">
        <f t="shared" si="4"/>
        <v>0</v>
      </c>
      <c r="JP18" s="6">
        <f t="shared" si="4"/>
        <v>0</v>
      </c>
      <c r="JQ18" s="7">
        <f t="shared" si="4"/>
        <v>0</v>
      </c>
      <c r="JR18" s="7">
        <f t="shared" si="4"/>
        <v>1</v>
      </c>
      <c r="JS18" s="7">
        <f t="shared" si="4"/>
        <v>1</v>
      </c>
      <c r="JT18" s="7">
        <f t="shared" si="4"/>
        <v>0</v>
      </c>
      <c r="JU18" s="21">
        <f t="shared" si="4"/>
        <v>0</v>
      </c>
      <c r="JV18" s="6">
        <f t="shared" si="4"/>
        <v>0</v>
      </c>
      <c r="JW18" s="7">
        <f t="shared" si="4"/>
        <v>0</v>
      </c>
      <c r="JX18" s="7">
        <f t="shared" si="4"/>
        <v>1</v>
      </c>
      <c r="JY18" s="7">
        <f t="shared" si="4"/>
        <v>1</v>
      </c>
      <c r="JZ18" s="7">
        <f t="shared" si="4"/>
        <v>0</v>
      </c>
      <c r="KA18" s="21">
        <f t="shared" si="4"/>
        <v>0</v>
      </c>
      <c r="KB18" s="6">
        <f t="shared" si="4"/>
        <v>0</v>
      </c>
      <c r="KC18" s="7">
        <f t="shared" si="4"/>
        <v>0</v>
      </c>
      <c r="KD18" s="7">
        <f t="shared" si="4"/>
        <v>1</v>
      </c>
      <c r="KE18" s="7">
        <f t="shared" si="4"/>
        <v>1</v>
      </c>
      <c r="KF18" s="7">
        <f t="shared" si="4"/>
        <v>0</v>
      </c>
      <c r="KG18" s="21">
        <f t="shared" si="4"/>
        <v>0</v>
      </c>
      <c r="KH18" s="6">
        <f t="shared" si="4"/>
        <v>0</v>
      </c>
      <c r="KI18" s="7">
        <f t="shared" si="4"/>
        <v>0</v>
      </c>
      <c r="KJ18" s="7">
        <f t="shared" si="4"/>
        <v>1</v>
      </c>
      <c r="KK18" s="7">
        <f t="shared" si="4"/>
        <v>1</v>
      </c>
      <c r="KL18" s="7">
        <f t="shared" si="4"/>
        <v>0</v>
      </c>
      <c r="KM18" s="21">
        <f t="shared" si="4"/>
        <v>0</v>
      </c>
      <c r="KN18" s="6">
        <f t="shared" si="4"/>
        <v>0</v>
      </c>
      <c r="KO18" s="7">
        <f t="shared" si="4"/>
        <v>1</v>
      </c>
      <c r="KP18" s="7">
        <f t="shared" si="4"/>
        <v>1</v>
      </c>
      <c r="KQ18" s="7">
        <f t="shared" si="4"/>
        <v>1</v>
      </c>
      <c r="KR18" s="7">
        <f t="shared" si="4"/>
        <v>0</v>
      </c>
      <c r="KS18" s="21">
        <f t="shared" si="4"/>
        <v>0</v>
      </c>
      <c r="KT18" s="6">
        <f t="shared" si="4"/>
        <v>0</v>
      </c>
      <c r="KU18" s="7">
        <f t="shared" si="4"/>
        <v>1</v>
      </c>
      <c r="KV18" s="7">
        <f t="shared" si="4"/>
        <v>1</v>
      </c>
      <c r="KW18" s="7">
        <f t="shared" si="4"/>
        <v>1</v>
      </c>
      <c r="KX18" s="7">
        <f t="shared" si="4"/>
        <v>0</v>
      </c>
      <c r="KY18" s="21">
        <f t="shared" si="4"/>
        <v>0</v>
      </c>
      <c r="KZ18" s="6">
        <f t="shared" si="4"/>
        <v>0</v>
      </c>
      <c r="LA18" s="7">
        <f t="shared" si="4"/>
        <v>1</v>
      </c>
      <c r="LB18" s="7">
        <f t="shared" si="4"/>
        <v>1</v>
      </c>
      <c r="LC18" s="7">
        <f t="shared" si="4"/>
        <v>1</v>
      </c>
      <c r="LD18" s="7">
        <f t="shared" si="4"/>
        <v>0</v>
      </c>
      <c r="LE18" s="21">
        <f t="shared" si="4"/>
        <v>0</v>
      </c>
      <c r="LF18" s="6">
        <f t="shared" si="4"/>
        <v>0</v>
      </c>
      <c r="LG18" s="7">
        <f t="shared" si="4"/>
        <v>0</v>
      </c>
      <c r="LH18" s="7">
        <f t="shared" si="4"/>
        <v>1</v>
      </c>
      <c r="LI18" s="7">
        <f t="shared" si="4"/>
        <v>1</v>
      </c>
      <c r="LJ18" s="7">
        <f t="shared" si="4"/>
        <v>0</v>
      </c>
      <c r="LK18" s="21">
        <f t="shared" si="4"/>
        <v>0</v>
      </c>
      <c r="LL18" s="6">
        <f t="shared" si="4"/>
        <v>0</v>
      </c>
      <c r="LM18" s="7">
        <f t="shared" si="4"/>
        <v>1</v>
      </c>
      <c r="LN18" s="7">
        <f t="shared" si="4"/>
        <v>1</v>
      </c>
      <c r="LO18" s="7">
        <f t="shared" si="4"/>
        <v>1</v>
      </c>
      <c r="LP18" s="7">
        <f t="shared" si="4"/>
        <v>0</v>
      </c>
      <c r="LQ18" s="21">
        <f t="shared" si="4"/>
        <v>0</v>
      </c>
      <c r="LR18" s="6">
        <f t="shared" si="4"/>
        <v>0</v>
      </c>
      <c r="LS18" s="7">
        <f t="shared" si="4"/>
        <v>0</v>
      </c>
      <c r="LT18" s="7">
        <f t="shared" ref="LT18:OE18" si="5">LT3</f>
        <v>1</v>
      </c>
      <c r="LU18" s="7">
        <f t="shared" si="5"/>
        <v>1</v>
      </c>
      <c r="LV18" s="7">
        <f t="shared" si="5"/>
        <v>0</v>
      </c>
      <c r="LW18" s="21">
        <f t="shared" si="5"/>
        <v>0</v>
      </c>
      <c r="LX18" s="6">
        <f t="shared" si="5"/>
        <v>0</v>
      </c>
      <c r="LY18" s="7">
        <f t="shared" si="5"/>
        <v>0</v>
      </c>
      <c r="LZ18" s="7">
        <f t="shared" si="5"/>
        <v>1</v>
      </c>
      <c r="MA18" s="7">
        <f t="shared" si="5"/>
        <v>1</v>
      </c>
      <c r="MB18" s="7">
        <f t="shared" si="5"/>
        <v>0</v>
      </c>
      <c r="MC18" s="21">
        <f t="shared" si="5"/>
        <v>0</v>
      </c>
      <c r="MD18" s="6">
        <f t="shared" si="5"/>
        <v>0</v>
      </c>
      <c r="ME18" s="7">
        <f t="shared" si="5"/>
        <v>0</v>
      </c>
      <c r="MF18" s="7">
        <f t="shared" si="5"/>
        <v>1</v>
      </c>
      <c r="MG18" s="7">
        <f t="shared" si="5"/>
        <v>1</v>
      </c>
      <c r="MH18" s="7">
        <f t="shared" si="5"/>
        <v>0</v>
      </c>
      <c r="MI18" s="21">
        <f t="shared" si="5"/>
        <v>0</v>
      </c>
      <c r="MJ18" s="6">
        <f t="shared" si="5"/>
        <v>0</v>
      </c>
      <c r="MK18" s="7">
        <f t="shared" si="5"/>
        <v>0</v>
      </c>
      <c r="ML18" s="7">
        <f t="shared" si="5"/>
        <v>1</v>
      </c>
      <c r="MM18" s="7">
        <f t="shared" si="5"/>
        <v>1</v>
      </c>
      <c r="MN18" s="7">
        <f t="shared" si="5"/>
        <v>0</v>
      </c>
      <c r="MO18" s="21">
        <f t="shared" si="5"/>
        <v>0</v>
      </c>
      <c r="MP18" s="6">
        <f t="shared" si="5"/>
        <v>0</v>
      </c>
      <c r="MQ18" s="7">
        <f t="shared" si="5"/>
        <v>0</v>
      </c>
      <c r="MR18" s="7">
        <f t="shared" si="5"/>
        <v>1</v>
      </c>
      <c r="MS18" s="7">
        <f t="shared" si="5"/>
        <v>1</v>
      </c>
      <c r="MT18" s="7">
        <f t="shared" si="5"/>
        <v>0</v>
      </c>
      <c r="MU18" s="21">
        <f t="shared" si="5"/>
        <v>0</v>
      </c>
      <c r="MV18" s="6">
        <f t="shared" si="5"/>
        <v>0</v>
      </c>
      <c r="MW18" s="7">
        <f t="shared" si="5"/>
        <v>0</v>
      </c>
      <c r="MX18" s="7">
        <f t="shared" si="5"/>
        <v>1</v>
      </c>
      <c r="MY18" s="7">
        <f t="shared" si="5"/>
        <v>1</v>
      </c>
      <c r="MZ18" s="7">
        <f t="shared" si="5"/>
        <v>0</v>
      </c>
      <c r="NA18" s="21">
        <f t="shared" si="5"/>
        <v>0</v>
      </c>
      <c r="NB18" s="6">
        <f t="shared" si="5"/>
        <v>0</v>
      </c>
      <c r="NC18" s="7">
        <f t="shared" si="5"/>
        <v>0</v>
      </c>
      <c r="ND18" s="7">
        <f t="shared" si="5"/>
        <v>1</v>
      </c>
      <c r="NE18" s="7">
        <f t="shared" si="5"/>
        <v>1</v>
      </c>
      <c r="NF18" s="7">
        <f t="shared" si="5"/>
        <v>1</v>
      </c>
      <c r="NG18" s="21">
        <f t="shared" si="5"/>
        <v>0</v>
      </c>
      <c r="NH18" s="6">
        <f t="shared" si="5"/>
        <v>0</v>
      </c>
      <c r="NI18" s="7">
        <f t="shared" si="5"/>
        <v>1</v>
      </c>
      <c r="NJ18" s="7">
        <f t="shared" si="5"/>
        <v>1</v>
      </c>
      <c r="NK18" s="7">
        <f t="shared" si="5"/>
        <v>1</v>
      </c>
      <c r="NL18" s="7">
        <f t="shared" si="5"/>
        <v>0</v>
      </c>
      <c r="NM18" s="21">
        <f t="shared" si="5"/>
        <v>0</v>
      </c>
      <c r="NN18" s="6">
        <f t="shared" si="5"/>
        <v>0</v>
      </c>
      <c r="NO18" s="7">
        <f t="shared" si="5"/>
        <v>1</v>
      </c>
      <c r="NP18" s="7">
        <f t="shared" si="5"/>
        <v>1</v>
      </c>
      <c r="NQ18" s="7">
        <f t="shared" si="5"/>
        <v>1</v>
      </c>
      <c r="NR18" s="7">
        <f t="shared" si="5"/>
        <v>1</v>
      </c>
      <c r="NS18" s="21">
        <f t="shared" si="5"/>
        <v>0</v>
      </c>
      <c r="NT18" s="6">
        <f t="shared" si="5"/>
        <v>0</v>
      </c>
      <c r="NU18" s="7">
        <f t="shared" si="5"/>
        <v>1</v>
      </c>
      <c r="NV18" s="7">
        <f t="shared" si="5"/>
        <v>1</v>
      </c>
      <c r="NW18" s="7">
        <f t="shared" si="5"/>
        <v>1</v>
      </c>
      <c r="NX18" s="7">
        <f t="shared" si="5"/>
        <v>0</v>
      </c>
      <c r="NY18" s="21">
        <f t="shared" si="5"/>
        <v>0</v>
      </c>
      <c r="NZ18" s="6">
        <f t="shared" si="5"/>
        <v>0</v>
      </c>
      <c r="OA18" s="7">
        <f t="shared" si="5"/>
        <v>0</v>
      </c>
      <c r="OB18" s="7">
        <f t="shared" si="5"/>
        <v>1</v>
      </c>
      <c r="OC18" s="7">
        <f t="shared" si="5"/>
        <v>1</v>
      </c>
      <c r="OD18" s="7">
        <f t="shared" si="5"/>
        <v>0</v>
      </c>
      <c r="OE18" s="21">
        <f t="shared" si="5"/>
        <v>0</v>
      </c>
      <c r="OF18" s="6">
        <f t="shared" ref="OF18:QQ18" si="6">OF3</f>
        <v>0</v>
      </c>
      <c r="OG18" s="7">
        <f t="shared" si="6"/>
        <v>0</v>
      </c>
      <c r="OH18" s="7">
        <f t="shared" si="6"/>
        <v>1</v>
      </c>
      <c r="OI18" s="7">
        <f t="shared" si="6"/>
        <v>1</v>
      </c>
      <c r="OJ18" s="7">
        <f t="shared" si="6"/>
        <v>0</v>
      </c>
      <c r="OK18" s="21">
        <f t="shared" si="6"/>
        <v>0</v>
      </c>
      <c r="OL18" s="6">
        <f t="shared" si="6"/>
        <v>0</v>
      </c>
      <c r="OM18" s="7">
        <f t="shared" si="6"/>
        <v>0</v>
      </c>
      <c r="ON18" s="7">
        <f t="shared" si="6"/>
        <v>1</v>
      </c>
      <c r="OO18" s="7">
        <f t="shared" si="6"/>
        <v>1</v>
      </c>
      <c r="OP18" s="7">
        <f t="shared" si="6"/>
        <v>0</v>
      </c>
      <c r="OQ18" s="21">
        <f t="shared" si="6"/>
        <v>0</v>
      </c>
      <c r="OR18" s="6">
        <f t="shared" si="6"/>
        <v>0</v>
      </c>
      <c r="OS18" s="7">
        <f t="shared" si="6"/>
        <v>0</v>
      </c>
      <c r="OT18" s="7">
        <f t="shared" si="6"/>
        <v>1</v>
      </c>
      <c r="OU18" s="7">
        <f t="shared" si="6"/>
        <v>1</v>
      </c>
      <c r="OV18" s="7">
        <f t="shared" si="6"/>
        <v>0</v>
      </c>
      <c r="OW18" s="21">
        <f t="shared" si="6"/>
        <v>0</v>
      </c>
      <c r="OX18" s="6">
        <f t="shared" si="6"/>
        <v>0</v>
      </c>
      <c r="OY18" s="7">
        <f t="shared" si="6"/>
        <v>1</v>
      </c>
      <c r="OZ18" s="7">
        <f t="shared" si="6"/>
        <v>1</v>
      </c>
      <c r="PA18" s="7">
        <f t="shared" si="6"/>
        <v>1</v>
      </c>
      <c r="PB18" s="7">
        <f t="shared" si="6"/>
        <v>0</v>
      </c>
      <c r="PC18" s="21">
        <f t="shared" si="6"/>
        <v>0</v>
      </c>
      <c r="PD18" s="6">
        <f t="shared" si="6"/>
        <v>0</v>
      </c>
      <c r="PE18" s="7">
        <f t="shared" si="6"/>
        <v>0</v>
      </c>
      <c r="PF18" s="7">
        <f t="shared" si="6"/>
        <v>1</v>
      </c>
      <c r="PG18" s="7">
        <f t="shared" si="6"/>
        <v>1</v>
      </c>
      <c r="PH18" s="7">
        <f t="shared" si="6"/>
        <v>0</v>
      </c>
      <c r="PI18" s="21">
        <f t="shared" si="6"/>
        <v>0</v>
      </c>
      <c r="PJ18" s="6">
        <f t="shared" si="6"/>
        <v>0</v>
      </c>
      <c r="PK18" s="7">
        <f t="shared" si="6"/>
        <v>0</v>
      </c>
      <c r="PL18" s="7">
        <f t="shared" si="6"/>
        <v>1</v>
      </c>
      <c r="PM18" s="7">
        <f t="shared" si="6"/>
        <v>1</v>
      </c>
      <c r="PN18" s="7">
        <f t="shared" si="6"/>
        <v>0</v>
      </c>
      <c r="PO18" s="21">
        <f t="shared" si="6"/>
        <v>0</v>
      </c>
      <c r="PP18" s="6">
        <f t="shared" si="6"/>
        <v>0</v>
      </c>
      <c r="PQ18" s="7">
        <f t="shared" si="6"/>
        <v>0</v>
      </c>
      <c r="PR18" s="7">
        <f t="shared" si="6"/>
        <v>1</v>
      </c>
      <c r="PS18" s="7">
        <f t="shared" si="6"/>
        <v>1</v>
      </c>
      <c r="PT18" s="7">
        <f t="shared" si="6"/>
        <v>1</v>
      </c>
      <c r="PU18" s="21">
        <f t="shared" si="6"/>
        <v>0</v>
      </c>
      <c r="PV18" s="6">
        <f t="shared" si="6"/>
        <v>0</v>
      </c>
      <c r="PW18" s="7">
        <f t="shared" si="6"/>
        <v>1</v>
      </c>
      <c r="PX18" s="7">
        <f t="shared" si="6"/>
        <v>1</v>
      </c>
      <c r="PY18" s="7">
        <f t="shared" si="6"/>
        <v>1</v>
      </c>
      <c r="PZ18" s="7">
        <f t="shared" si="6"/>
        <v>0</v>
      </c>
      <c r="QA18" s="21">
        <f t="shared" si="6"/>
        <v>0</v>
      </c>
      <c r="QB18" s="6">
        <f t="shared" si="6"/>
        <v>0</v>
      </c>
      <c r="QC18" s="7">
        <f t="shared" si="6"/>
        <v>0</v>
      </c>
      <c r="QD18" s="7">
        <f t="shared" si="6"/>
        <v>1</v>
      </c>
      <c r="QE18" s="7">
        <f t="shared" si="6"/>
        <v>1</v>
      </c>
      <c r="QF18" s="7">
        <f t="shared" si="6"/>
        <v>0</v>
      </c>
      <c r="QG18" s="21">
        <f t="shared" si="6"/>
        <v>0</v>
      </c>
      <c r="QH18" s="6">
        <f t="shared" si="6"/>
        <v>0</v>
      </c>
      <c r="QI18" s="7">
        <f t="shared" si="6"/>
        <v>0</v>
      </c>
      <c r="QJ18" s="7">
        <f t="shared" si="6"/>
        <v>1</v>
      </c>
      <c r="QK18" s="7">
        <f t="shared" si="6"/>
        <v>1</v>
      </c>
      <c r="QL18" s="7">
        <f t="shared" si="6"/>
        <v>0</v>
      </c>
      <c r="QM18" s="21">
        <f t="shared" si="6"/>
        <v>0</v>
      </c>
      <c r="QN18" s="6">
        <f t="shared" si="6"/>
        <v>0</v>
      </c>
      <c r="QO18" s="7">
        <f t="shared" si="6"/>
        <v>0</v>
      </c>
      <c r="QP18" s="7">
        <f t="shared" si="6"/>
        <v>1</v>
      </c>
      <c r="QQ18" s="7">
        <f t="shared" si="6"/>
        <v>1</v>
      </c>
      <c r="QR18" s="7">
        <f t="shared" ref="QR18:TC18" si="7">QR3</f>
        <v>0</v>
      </c>
      <c r="QS18" s="21">
        <f t="shared" si="7"/>
        <v>0</v>
      </c>
      <c r="QT18" s="6">
        <f t="shared" si="7"/>
        <v>0</v>
      </c>
      <c r="QU18" s="7">
        <f t="shared" si="7"/>
        <v>0</v>
      </c>
      <c r="QV18" s="7">
        <f t="shared" si="7"/>
        <v>1</v>
      </c>
      <c r="QW18" s="7">
        <f t="shared" si="7"/>
        <v>1</v>
      </c>
      <c r="QX18" s="7">
        <f t="shared" si="7"/>
        <v>1</v>
      </c>
      <c r="QY18" s="21">
        <f t="shared" si="7"/>
        <v>0</v>
      </c>
      <c r="QZ18" s="6">
        <f t="shared" si="7"/>
        <v>0</v>
      </c>
      <c r="RA18" s="7">
        <f t="shared" si="7"/>
        <v>0</v>
      </c>
      <c r="RB18" s="7">
        <f t="shared" si="7"/>
        <v>1</v>
      </c>
      <c r="RC18" s="7">
        <f t="shared" si="7"/>
        <v>1</v>
      </c>
      <c r="RD18" s="7">
        <f t="shared" si="7"/>
        <v>1</v>
      </c>
      <c r="RE18" s="21">
        <f t="shared" si="7"/>
        <v>0</v>
      </c>
      <c r="RF18" s="6">
        <f t="shared" si="7"/>
        <v>0</v>
      </c>
      <c r="RG18" s="7">
        <f t="shared" si="7"/>
        <v>0</v>
      </c>
      <c r="RH18" s="7">
        <f t="shared" si="7"/>
        <v>1</v>
      </c>
      <c r="RI18" s="7">
        <f t="shared" si="7"/>
        <v>1</v>
      </c>
      <c r="RJ18" s="7">
        <f t="shared" si="7"/>
        <v>0</v>
      </c>
      <c r="RK18" s="21">
        <f t="shared" si="7"/>
        <v>0</v>
      </c>
      <c r="RL18" s="6">
        <f t="shared" si="7"/>
        <v>0</v>
      </c>
      <c r="RM18" s="7">
        <f t="shared" si="7"/>
        <v>0</v>
      </c>
      <c r="RN18" s="7">
        <f t="shared" si="7"/>
        <v>1</v>
      </c>
      <c r="RO18" s="7">
        <f t="shared" si="7"/>
        <v>1</v>
      </c>
      <c r="RP18" s="7">
        <f t="shared" si="7"/>
        <v>0</v>
      </c>
      <c r="RQ18" s="21">
        <f t="shared" si="7"/>
        <v>0</v>
      </c>
      <c r="RR18" s="6">
        <f t="shared" si="7"/>
        <v>0</v>
      </c>
      <c r="RS18" s="7">
        <f t="shared" si="7"/>
        <v>1</v>
      </c>
      <c r="RT18" s="7">
        <f t="shared" si="7"/>
        <v>1</v>
      </c>
      <c r="RU18" s="7">
        <f t="shared" si="7"/>
        <v>1</v>
      </c>
      <c r="RV18" s="7">
        <f t="shared" si="7"/>
        <v>0</v>
      </c>
      <c r="RW18" s="21">
        <f t="shared" si="7"/>
        <v>0</v>
      </c>
      <c r="RX18" s="6">
        <f t="shared" si="7"/>
        <v>0</v>
      </c>
      <c r="RY18" s="7">
        <f t="shared" si="7"/>
        <v>1</v>
      </c>
      <c r="RZ18" s="7">
        <f t="shared" si="7"/>
        <v>1</v>
      </c>
      <c r="SA18" s="7">
        <f t="shared" si="7"/>
        <v>1</v>
      </c>
      <c r="SB18" s="7">
        <f t="shared" si="7"/>
        <v>0</v>
      </c>
      <c r="SC18" s="21">
        <f t="shared" si="7"/>
        <v>0</v>
      </c>
      <c r="SD18" s="6">
        <f t="shared" si="7"/>
        <v>0</v>
      </c>
      <c r="SE18" s="7">
        <f t="shared" si="7"/>
        <v>1</v>
      </c>
      <c r="SF18" s="7">
        <f t="shared" si="7"/>
        <v>1</v>
      </c>
      <c r="SG18" s="7">
        <f t="shared" si="7"/>
        <v>1</v>
      </c>
      <c r="SH18" s="7">
        <f t="shared" si="7"/>
        <v>0</v>
      </c>
      <c r="SI18" s="21">
        <f t="shared" si="7"/>
        <v>0</v>
      </c>
      <c r="SJ18" s="6">
        <f t="shared" si="7"/>
        <v>0</v>
      </c>
      <c r="SK18" s="7">
        <f t="shared" si="7"/>
        <v>0</v>
      </c>
      <c r="SL18" s="7">
        <f t="shared" si="7"/>
        <v>1</v>
      </c>
      <c r="SM18" s="7">
        <f t="shared" si="7"/>
        <v>1</v>
      </c>
      <c r="SN18" s="7">
        <f t="shared" si="7"/>
        <v>0</v>
      </c>
      <c r="SO18" s="21">
        <f t="shared" si="7"/>
        <v>0</v>
      </c>
      <c r="SP18" s="6">
        <f t="shared" si="7"/>
        <v>0</v>
      </c>
      <c r="SQ18" s="7">
        <f t="shared" si="7"/>
        <v>0</v>
      </c>
      <c r="SR18" s="7">
        <f t="shared" si="7"/>
        <v>1</v>
      </c>
      <c r="SS18" s="7">
        <f t="shared" si="7"/>
        <v>1</v>
      </c>
      <c r="ST18" s="7">
        <f t="shared" si="7"/>
        <v>0</v>
      </c>
      <c r="SU18" s="21">
        <f t="shared" si="7"/>
        <v>0</v>
      </c>
      <c r="SV18" s="6">
        <f t="shared" si="7"/>
        <v>0</v>
      </c>
      <c r="SW18" s="7">
        <f t="shared" si="7"/>
        <v>0</v>
      </c>
      <c r="SX18" s="7">
        <f t="shared" si="7"/>
        <v>1</v>
      </c>
      <c r="SY18" s="7">
        <f t="shared" si="7"/>
        <v>1</v>
      </c>
      <c r="SZ18" s="7">
        <f t="shared" si="7"/>
        <v>0</v>
      </c>
      <c r="TA18" s="21">
        <f t="shared" si="7"/>
        <v>0</v>
      </c>
      <c r="TB18" s="6">
        <f t="shared" si="7"/>
        <v>0</v>
      </c>
      <c r="TC18" s="7">
        <f t="shared" si="7"/>
        <v>1</v>
      </c>
      <c r="TD18" s="7">
        <f t="shared" ref="TD18:VO18" si="8">TD3</f>
        <v>1</v>
      </c>
      <c r="TE18" s="7">
        <f t="shared" si="8"/>
        <v>1</v>
      </c>
      <c r="TF18" s="7">
        <f t="shared" si="8"/>
        <v>0</v>
      </c>
      <c r="TG18" s="21">
        <f t="shared" si="8"/>
        <v>0</v>
      </c>
      <c r="TH18" s="6">
        <f t="shared" si="8"/>
        <v>0</v>
      </c>
      <c r="TI18" s="7">
        <f t="shared" si="8"/>
        <v>0</v>
      </c>
      <c r="TJ18" s="7">
        <f t="shared" si="8"/>
        <v>1</v>
      </c>
      <c r="TK18" s="7">
        <f t="shared" si="8"/>
        <v>1</v>
      </c>
      <c r="TL18" s="7">
        <f t="shared" si="8"/>
        <v>0</v>
      </c>
      <c r="TM18" s="21">
        <f t="shared" si="8"/>
        <v>0</v>
      </c>
      <c r="TN18" s="6">
        <f t="shared" si="8"/>
        <v>0</v>
      </c>
      <c r="TO18" s="7">
        <f t="shared" si="8"/>
        <v>1</v>
      </c>
      <c r="TP18" s="7">
        <f t="shared" si="8"/>
        <v>1</v>
      </c>
      <c r="TQ18" s="7">
        <f t="shared" si="8"/>
        <v>1</v>
      </c>
      <c r="TR18" s="7">
        <f t="shared" si="8"/>
        <v>0</v>
      </c>
      <c r="TS18" s="21">
        <f t="shared" si="8"/>
        <v>0</v>
      </c>
      <c r="TT18" s="6">
        <f t="shared" si="8"/>
        <v>1</v>
      </c>
      <c r="TU18" s="7">
        <f t="shared" si="8"/>
        <v>1</v>
      </c>
      <c r="TV18" s="7">
        <f t="shared" si="8"/>
        <v>1</v>
      </c>
      <c r="TW18" s="7">
        <f t="shared" si="8"/>
        <v>1</v>
      </c>
      <c r="TX18" s="7">
        <f t="shared" si="8"/>
        <v>0</v>
      </c>
      <c r="TY18" s="21">
        <f t="shared" si="8"/>
        <v>0</v>
      </c>
      <c r="TZ18" s="6">
        <f t="shared" si="8"/>
        <v>0</v>
      </c>
      <c r="UA18" s="7">
        <f t="shared" si="8"/>
        <v>0</v>
      </c>
      <c r="UB18" s="7">
        <f t="shared" si="8"/>
        <v>1</v>
      </c>
      <c r="UC18" s="7">
        <f t="shared" si="8"/>
        <v>1</v>
      </c>
      <c r="UD18" s="7">
        <f t="shared" si="8"/>
        <v>0</v>
      </c>
      <c r="UE18" s="21">
        <f t="shared" si="8"/>
        <v>0</v>
      </c>
      <c r="UF18" s="6">
        <f t="shared" si="8"/>
        <v>0</v>
      </c>
      <c r="UG18" s="7">
        <f t="shared" si="8"/>
        <v>1</v>
      </c>
      <c r="UH18" s="7">
        <f t="shared" si="8"/>
        <v>1</v>
      </c>
      <c r="UI18" s="7">
        <f t="shared" si="8"/>
        <v>1</v>
      </c>
      <c r="UJ18" s="7">
        <f t="shared" si="8"/>
        <v>0</v>
      </c>
      <c r="UK18" s="21">
        <f t="shared" si="8"/>
        <v>0</v>
      </c>
      <c r="UL18" s="6">
        <f t="shared" si="8"/>
        <v>0</v>
      </c>
      <c r="UM18" s="7">
        <f t="shared" si="8"/>
        <v>1</v>
      </c>
      <c r="UN18" s="7">
        <f t="shared" si="8"/>
        <v>1</v>
      </c>
      <c r="UO18" s="7">
        <f t="shared" si="8"/>
        <v>1</v>
      </c>
      <c r="UP18" s="7">
        <f t="shared" si="8"/>
        <v>0</v>
      </c>
      <c r="UQ18" s="21">
        <f t="shared" si="8"/>
        <v>0</v>
      </c>
      <c r="UR18" s="6">
        <f t="shared" si="8"/>
        <v>0</v>
      </c>
      <c r="US18" s="7">
        <f t="shared" si="8"/>
        <v>0</v>
      </c>
      <c r="UT18" s="7">
        <f t="shared" si="8"/>
        <v>1</v>
      </c>
      <c r="UU18" s="7">
        <f t="shared" si="8"/>
        <v>1</v>
      </c>
      <c r="UV18" s="7">
        <f t="shared" si="8"/>
        <v>0</v>
      </c>
      <c r="UW18" s="21">
        <f t="shared" si="8"/>
        <v>0</v>
      </c>
      <c r="UX18" s="6">
        <f t="shared" si="8"/>
        <v>1</v>
      </c>
      <c r="UY18" s="7">
        <f t="shared" si="8"/>
        <v>1</v>
      </c>
      <c r="UZ18" s="7">
        <f t="shared" si="8"/>
        <v>1</v>
      </c>
      <c r="VA18" s="7">
        <f t="shared" si="8"/>
        <v>1</v>
      </c>
      <c r="VB18" s="7">
        <f t="shared" si="8"/>
        <v>1</v>
      </c>
      <c r="VC18" s="21">
        <f t="shared" si="8"/>
        <v>0</v>
      </c>
      <c r="VD18" s="6">
        <f t="shared" si="8"/>
        <v>1</v>
      </c>
      <c r="VE18" s="7">
        <f t="shared" si="8"/>
        <v>1</v>
      </c>
      <c r="VF18" s="7">
        <f t="shared" si="8"/>
        <v>1</v>
      </c>
      <c r="VG18" s="7">
        <f t="shared" si="8"/>
        <v>1</v>
      </c>
      <c r="VH18" s="7">
        <f t="shared" si="8"/>
        <v>0</v>
      </c>
      <c r="VI18" s="21">
        <f t="shared" si="8"/>
        <v>0</v>
      </c>
      <c r="VJ18" s="6">
        <f t="shared" si="8"/>
        <v>0</v>
      </c>
      <c r="VK18" s="7">
        <f t="shared" si="8"/>
        <v>0</v>
      </c>
      <c r="VL18" s="7">
        <f t="shared" si="8"/>
        <v>1</v>
      </c>
      <c r="VM18" s="7">
        <f t="shared" si="8"/>
        <v>1</v>
      </c>
      <c r="VN18" s="7">
        <f t="shared" si="8"/>
        <v>1</v>
      </c>
      <c r="VO18" s="21">
        <f t="shared" si="8"/>
        <v>0</v>
      </c>
    </row>
    <row r="19" spans="11:587">
      <c r="K19" s="8"/>
      <c r="L19" s="9">
        <f t="shared" ref="L19:BW19" si="9">L4</f>
        <v>0</v>
      </c>
      <c r="M19" s="10">
        <f t="shared" si="9"/>
        <v>0</v>
      </c>
      <c r="N19" s="10">
        <f t="shared" si="9"/>
        <v>0</v>
      </c>
      <c r="O19" s="10">
        <f t="shared" si="9"/>
        <v>1</v>
      </c>
      <c r="P19" s="10">
        <f t="shared" si="9"/>
        <v>0</v>
      </c>
      <c r="Q19" s="22">
        <f t="shared" si="9"/>
        <v>0</v>
      </c>
      <c r="R19" s="9">
        <f t="shared" si="9"/>
        <v>0</v>
      </c>
      <c r="S19" s="10">
        <f t="shared" si="9"/>
        <v>0</v>
      </c>
      <c r="T19" s="10">
        <f t="shared" si="9"/>
        <v>1</v>
      </c>
      <c r="U19" s="10">
        <f t="shared" si="9"/>
        <v>1</v>
      </c>
      <c r="V19" s="10">
        <f t="shared" si="9"/>
        <v>0</v>
      </c>
      <c r="W19" s="22">
        <f t="shared" si="9"/>
        <v>0</v>
      </c>
      <c r="X19" s="9">
        <f t="shared" si="9"/>
        <v>0</v>
      </c>
      <c r="Y19" s="10">
        <f t="shared" si="9"/>
        <v>0</v>
      </c>
      <c r="Z19" s="10">
        <f t="shared" si="9"/>
        <v>0</v>
      </c>
      <c r="AA19" s="10">
        <f t="shared" si="9"/>
        <v>1</v>
      </c>
      <c r="AB19" s="10">
        <f t="shared" si="9"/>
        <v>0</v>
      </c>
      <c r="AC19" s="22">
        <f t="shared" si="9"/>
        <v>0</v>
      </c>
      <c r="AD19" s="9">
        <f t="shared" si="9"/>
        <v>0</v>
      </c>
      <c r="AE19" s="10">
        <f t="shared" si="9"/>
        <v>0</v>
      </c>
      <c r="AF19" s="10">
        <f t="shared" si="9"/>
        <v>0</v>
      </c>
      <c r="AG19" s="10">
        <f t="shared" si="9"/>
        <v>1</v>
      </c>
      <c r="AH19" s="10">
        <f t="shared" si="9"/>
        <v>0</v>
      </c>
      <c r="AI19" s="22">
        <f t="shared" si="9"/>
        <v>0</v>
      </c>
      <c r="AJ19" s="9">
        <f t="shared" si="9"/>
        <v>0</v>
      </c>
      <c r="AK19" s="10">
        <f t="shared" si="9"/>
        <v>0</v>
      </c>
      <c r="AL19" s="10">
        <f t="shared" si="9"/>
        <v>0</v>
      </c>
      <c r="AM19" s="10">
        <f t="shared" si="9"/>
        <v>1</v>
      </c>
      <c r="AN19" s="10">
        <f t="shared" si="9"/>
        <v>0</v>
      </c>
      <c r="AO19" s="22">
        <f t="shared" si="9"/>
        <v>0</v>
      </c>
      <c r="AP19" s="9">
        <f t="shared" si="9"/>
        <v>0</v>
      </c>
      <c r="AQ19" s="10">
        <f t="shared" si="9"/>
        <v>0</v>
      </c>
      <c r="AR19" s="10">
        <f t="shared" si="9"/>
        <v>0</v>
      </c>
      <c r="AS19" s="10">
        <f t="shared" si="9"/>
        <v>1</v>
      </c>
      <c r="AT19" s="10">
        <f t="shared" si="9"/>
        <v>0</v>
      </c>
      <c r="AU19" s="22">
        <f t="shared" si="9"/>
        <v>0</v>
      </c>
      <c r="AV19" s="9">
        <f t="shared" si="9"/>
        <v>0</v>
      </c>
      <c r="AW19" s="10">
        <f t="shared" si="9"/>
        <v>0</v>
      </c>
      <c r="AX19" s="10">
        <f t="shared" si="9"/>
        <v>1</v>
      </c>
      <c r="AY19" s="10">
        <f t="shared" si="9"/>
        <v>1</v>
      </c>
      <c r="AZ19" s="10">
        <f t="shared" si="9"/>
        <v>0</v>
      </c>
      <c r="BA19" s="22">
        <f t="shared" si="9"/>
        <v>0</v>
      </c>
      <c r="BB19" s="9">
        <f t="shared" si="9"/>
        <v>0</v>
      </c>
      <c r="BC19" s="10">
        <f t="shared" si="9"/>
        <v>0</v>
      </c>
      <c r="BD19" s="10">
        <f t="shared" si="9"/>
        <v>1</v>
      </c>
      <c r="BE19" s="10">
        <f t="shared" si="9"/>
        <v>1</v>
      </c>
      <c r="BF19" s="10">
        <f t="shared" si="9"/>
        <v>0</v>
      </c>
      <c r="BG19" s="22">
        <f t="shared" si="9"/>
        <v>0</v>
      </c>
      <c r="BH19" s="9">
        <f t="shared" si="9"/>
        <v>0</v>
      </c>
      <c r="BI19" s="10">
        <f t="shared" si="9"/>
        <v>0</v>
      </c>
      <c r="BJ19" s="10">
        <f t="shared" si="9"/>
        <v>1</v>
      </c>
      <c r="BK19" s="10">
        <f t="shared" si="9"/>
        <v>1</v>
      </c>
      <c r="BL19" s="10">
        <f t="shared" si="9"/>
        <v>0</v>
      </c>
      <c r="BM19" s="22">
        <f t="shared" si="9"/>
        <v>0</v>
      </c>
      <c r="BN19" s="9">
        <f t="shared" si="9"/>
        <v>0</v>
      </c>
      <c r="BO19" s="10">
        <f t="shared" si="9"/>
        <v>1</v>
      </c>
      <c r="BP19" s="10">
        <f t="shared" si="9"/>
        <v>1</v>
      </c>
      <c r="BQ19" s="10">
        <f t="shared" si="9"/>
        <v>1</v>
      </c>
      <c r="BR19" s="10">
        <f t="shared" si="9"/>
        <v>0</v>
      </c>
      <c r="BS19" s="22">
        <f t="shared" si="9"/>
        <v>0</v>
      </c>
      <c r="BT19" s="9">
        <f t="shared" si="9"/>
        <v>0</v>
      </c>
      <c r="BU19" s="10">
        <f t="shared" si="9"/>
        <v>0</v>
      </c>
      <c r="BV19" s="10">
        <f t="shared" si="9"/>
        <v>1</v>
      </c>
      <c r="BW19" s="10">
        <f t="shared" si="9"/>
        <v>1</v>
      </c>
      <c r="BX19" s="10">
        <f t="shared" ref="BX19:EI19" si="10">BX4</f>
        <v>0</v>
      </c>
      <c r="BY19" s="22">
        <f t="shared" si="10"/>
        <v>0</v>
      </c>
      <c r="BZ19" s="9">
        <f t="shared" si="10"/>
        <v>0</v>
      </c>
      <c r="CA19" s="10">
        <f t="shared" si="10"/>
        <v>0</v>
      </c>
      <c r="CB19" s="10">
        <f t="shared" si="10"/>
        <v>1</v>
      </c>
      <c r="CC19" s="10">
        <f t="shared" si="10"/>
        <v>1</v>
      </c>
      <c r="CD19" s="10">
        <f t="shared" si="10"/>
        <v>0</v>
      </c>
      <c r="CE19" s="22">
        <f t="shared" si="10"/>
        <v>0</v>
      </c>
      <c r="CF19" s="9">
        <f t="shared" si="10"/>
        <v>0</v>
      </c>
      <c r="CG19" s="10">
        <f t="shared" si="10"/>
        <v>0</v>
      </c>
      <c r="CH19" s="10">
        <f t="shared" si="10"/>
        <v>1</v>
      </c>
      <c r="CI19" s="10">
        <f t="shared" si="10"/>
        <v>1</v>
      </c>
      <c r="CJ19" s="10">
        <f t="shared" si="10"/>
        <v>0</v>
      </c>
      <c r="CK19" s="22">
        <f t="shared" si="10"/>
        <v>0</v>
      </c>
      <c r="CL19" s="9">
        <f t="shared" si="10"/>
        <v>0</v>
      </c>
      <c r="CM19" s="10">
        <f t="shared" si="10"/>
        <v>0</v>
      </c>
      <c r="CN19" s="10">
        <f t="shared" si="10"/>
        <v>1</v>
      </c>
      <c r="CO19" s="10">
        <f t="shared" si="10"/>
        <v>0</v>
      </c>
      <c r="CP19" s="10">
        <f t="shared" si="10"/>
        <v>0</v>
      </c>
      <c r="CQ19" s="22">
        <f t="shared" si="10"/>
        <v>0</v>
      </c>
      <c r="CR19" s="9">
        <f t="shared" si="10"/>
        <v>0</v>
      </c>
      <c r="CS19" s="10">
        <f t="shared" si="10"/>
        <v>0</v>
      </c>
      <c r="CT19" s="10">
        <f t="shared" si="10"/>
        <v>1</v>
      </c>
      <c r="CU19" s="10">
        <f t="shared" si="10"/>
        <v>0</v>
      </c>
      <c r="CV19" s="10">
        <f t="shared" si="10"/>
        <v>0</v>
      </c>
      <c r="CW19" s="22">
        <f t="shared" si="10"/>
        <v>0</v>
      </c>
      <c r="CX19" s="9">
        <f t="shared" si="10"/>
        <v>0</v>
      </c>
      <c r="CY19" s="10">
        <f t="shared" si="10"/>
        <v>0</v>
      </c>
      <c r="CZ19" s="10">
        <f t="shared" si="10"/>
        <v>1</v>
      </c>
      <c r="DA19" s="10">
        <f t="shared" si="10"/>
        <v>0</v>
      </c>
      <c r="DB19" s="10">
        <f t="shared" si="10"/>
        <v>0</v>
      </c>
      <c r="DC19" s="22">
        <f t="shared" si="10"/>
        <v>0</v>
      </c>
      <c r="DD19" s="9">
        <f t="shared" si="10"/>
        <v>0</v>
      </c>
      <c r="DE19" s="10">
        <f t="shared" si="10"/>
        <v>0</v>
      </c>
      <c r="DF19" s="10">
        <f t="shared" si="10"/>
        <v>1</v>
      </c>
      <c r="DG19" s="10">
        <f t="shared" si="10"/>
        <v>1</v>
      </c>
      <c r="DH19" s="10">
        <f t="shared" si="10"/>
        <v>0</v>
      </c>
      <c r="DI19" s="22">
        <f t="shared" si="10"/>
        <v>0</v>
      </c>
      <c r="DJ19" s="9">
        <f t="shared" si="10"/>
        <v>0</v>
      </c>
      <c r="DK19" s="10">
        <f t="shared" si="10"/>
        <v>0</v>
      </c>
      <c r="DL19" s="10">
        <f t="shared" si="10"/>
        <v>1</v>
      </c>
      <c r="DM19" s="10">
        <f t="shared" si="10"/>
        <v>1</v>
      </c>
      <c r="DN19" s="10">
        <f t="shared" si="10"/>
        <v>0</v>
      </c>
      <c r="DO19" s="22">
        <f t="shared" si="10"/>
        <v>0</v>
      </c>
      <c r="DP19" s="9">
        <f t="shared" si="10"/>
        <v>0</v>
      </c>
      <c r="DQ19" s="10">
        <f t="shared" si="10"/>
        <v>0</v>
      </c>
      <c r="DR19" s="10">
        <f t="shared" si="10"/>
        <v>1</v>
      </c>
      <c r="DS19" s="10">
        <f t="shared" si="10"/>
        <v>1</v>
      </c>
      <c r="DT19" s="10">
        <f t="shared" si="10"/>
        <v>0</v>
      </c>
      <c r="DU19" s="22">
        <f t="shared" si="10"/>
        <v>0</v>
      </c>
      <c r="DV19" s="9">
        <f t="shared" si="10"/>
        <v>0</v>
      </c>
      <c r="DW19" s="10">
        <f t="shared" si="10"/>
        <v>0</v>
      </c>
      <c r="DX19" s="10">
        <f t="shared" si="10"/>
        <v>1</v>
      </c>
      <c r="DY19" s="10">
        <f t="shared" si="10"/>
        <v>1</v>
      </c>
      <c r="DZ19" s="10">
        <f t="shared" si="10"/>
        <v>0</v>
      </c>
      <c r="EA19" s="22">
        <f t="shared" si="10"/>
        <v>0</v>
      </c>
      <c r="EB19" s="9">
        <f t="shared" si="10"/>
        <v>0</v>
      </c>
      <c r="EC19" s="10">
        <f t="shared" si="10"/>
        <v>0</v>
      </c>
      <c r="ED19" s="10">
        <f t="shared" si="10"/>
        <v>1</v>
      </c>
      <c r="EE19" s="10">
        <f t="shared" si="10"/>
        <v>1</v>
      </c>
      <c r="EF19" s="10">
        <f t="shared" si="10"/>
        <v>0</v>
      </c>
      <c r="EG19" s="22">
        <f t="shared" si="10"/>
        <v>0</v>
      </c>
      <c r="EH19" s="9">
        <f t="shared" si="10"/>
        <v>0</v>
      </c>
      <c r="EI19" s="10">
        <f t="shared" si="10"/>
        <v>1</v>
      </c>
      <c r="EJ19" s="10">
        <f t="shared" ref="EJ19:GU19" si="11">EJ4</f>
        <v>1</v>
      </c>
      <c r="EK19" s="10">
        <f t="shared" si="11"/>
        <v>0</v>
      </c>
      <c r="EL19" s="10">
        <f t="shared" si="11"/>
        <v>0</v>
      </c>
      <c r="EM19" s="22">
        <f t="shared" si="11"/>
        <v>0</v>
      </c>
      <c r="EN19" s="9">
        <f t="shared" si="11"/>
        <v>0</v>
      </c>
      <c r="EO19" s="10">
        <f t="shared" si="11"/>
        <v>0</v>
      </c>
      <c r="EP19" s="10">
        <f t="shared" si="11"/>
        <v>0</v>
      </c>
      <c r="EQ19" s="10">
        <f t="shared" si="11"/>
        <v>1</v>
      </c>
      <c r="ER19" s="10">
        <f t="shared" si="11"/>
        <v>1</v>
      </c>
      <c r="ES19" s="22">
        <f t="shared" si="11"/>
        <v>0</v>
      </c>
      <c r="ET19" s="9">
        <f t="shared" si="11"/>
        <v>0</v>
      </c>
      <c r="EU19" s="10">
        <f t="shared" si="11"/>
        <v>0</v>
      </c>
      <c r="EV19" s="10">
        <f t="shared" si="11"/>
        <v>0</v>
      </c>
      <c r="EW19" s="10">
        <f t="shared" si="11"/>
        <v>1</v>
      </c>
      <c r="EX19" s="10">
        <f t="shared" si="11"/>
        <v>0</v>
      </c>
      <c r="EY19" s="22">
        <f t="shared" si="11"/>
        <v>0</v>
      </c>
      <c r="EZ19" s="9">
        <f t="shared" si="11"/>
        <v>0</v>
      </c>
      <c r="FA19" s="10">
        <f t="shared" si="11"/>
        <v>0</v>
      </c>
      <c r="FB19" s="10">
        <f t="shared" si="11"/>
        <v>0</v>
      </c>
      <c r="FC19" s="10">
        <f t="shared" si="11"/>
        <v>0</v>
      </c>
      <c r="FD19" s="10">
        <f t="shared" si="11"/>
        <v>1</v>
      </c>
      <c r="FE19" s="22">
        <f t="shared" si="11"/>
        <v>0</v>
      </c>
      <c r="FF19" s="9">
        <f t="shared" si="11"/>
        <v>0</v>
      </c>
      <c r="FG19" s="10">
        <f t="shared" si="11"/>
        <v>1</v>
      </c>
      <c r="FH19" s="10">
        <f t="shared" si="11"/>
        <v>0</v>
      </c>
      <c r="FI19" s="10">
        <f t="shared" si="11"/>
        <v>0</v>
      </c>
      <c r="FJ19" s="10">
        <f t="shared" si="11"/>
        <v>0</v>
      </c>
      <c r="FK19" s="22">
        <f t="shared" si="11"/>
        <v>0</v>
      </c>
      <c r="FL19" s="9">
        <f t="shared" si="11"/>
        <v>0</v>
      </c>
      <c r="FM19" s="10">
        <f t="shared" si="11"/>
        <v>0</v>
      </c>
      <c r="FN19" s="10">
        <f t="shared" si="11"/>
        <v>1</v>
      </c>
      <c r="FO19" s="10">
        <f t="shared" si="11"/>
        <v>0</v>
      </c>
      <c r="FP19" s="10">
        <f t="shared" si="11"/>
        <v>0</v>
      </c>
      <c r="FQ19" s="22">
        <f t="shared" si="11"/>
        <v>0</v>
      </c>
      <c r="FR19" s="9">
        <f t="shared" si="11"/>
        <v>0</v>
      </c>
      <c r="FS19" s="10">
        <f t="shared" si="11"/>
        <v>0</v>
      </c>
      <c r="FT19" s="10">
        <f t="shared" si="11"/>
        <v>0</v>
      </c>
      <c r="FU19" s="10">
        <f t="shared" si="11"/>
        <v>1</v>
      </c>
      <c r="FV19" s="10">
        <f t="shared" si="11"/>
        <v>0</v>
      </c>
      <c r="FW19" s="22">
        <f t="shared" si="11"/>
        <v>0</v>
      </c>
      <c r="FX19" s="9">
        <f t="shared" si="11"/>
        <v>0</v>
      </c>
      <c r="FY19" s="10">
        <f t="shared" si="11"/>
        <v>0</v>
      </c>
      <c r="FZ19" s="10">
        <f t="shared" si="11"/>
        <v>0</v>
      </c>
      <c r="GA19" s="10">
        <f t="shared" si="11"/>
        <v>1</v>
      </c>
      <c r="GB19" s="10">
        <f t="shared" si="11"/>
        <v>0</v>
      </c>
      <c r="GC19" s="22">
        <f t="shared" si="11"/>
        <v>0</v>
      </c>
      <c r="GD19" s="9">
        <f t="shared" si="11"/>
        <v>0</v>
      </c>
      <c r="GE19" s="10">
        <f t="shared" si="11"/>
        <v>0</v>
      </c>
      <c r="GF19" s="10">
        <f t="shared" si="11"/>
        <v>0</v>
      </c>
      <c r="GG19" s="10">
        <f t="shared" si="11"/>
        <v>0</v>
      </c>
      <c r="GH19" s="10">
        <f t="shared" si="11"/>
        <v>1</v>
      </c>
      <c r="GI19" s="22">
        <f t="shared" si="11"/>
        <v>0</v>
      </c>
      <c r="GJ19" s="9">
        <f t="shared" si="11"/>
        <v>0</v>
      </c>
      <c r="GK19" s="10">
        <f t="shared" si="11"/>
        <v>0</v>
      </c>
      <c r="GL19" s="10">
        <f t="shared" si="11"/>
        <v>0</v>
      </c>
      <c r="GM19" s="10">
        <f t="shared" si="11"/>
        <v>1</v>
      </c>
      <c r="GN19" s="10">
        <f t="shared" si="11"/>
        <v>0</v>
      </c>
      <c r="GO19" s="22">
        <f t="shared" si="11"/>
        <v>0</v>
      </c>
      <c r="GP19" s="9">
        <f t="shared" si="11"/>
        <v>0</v>
      </c>
      <c r="GQ19" s="10">
        <f t="shared" si="11"/>
        <v>0</v>
      </c>
      <c r="GR19" s="10">
        <f t="shared" si="11"/>
        <v>1</v>
      </c>
      <c r="GS19" s="10">
        <f t="shared" si="11"/>
        <v>1</v>
      </c>
      <c r="GT19" s="10">
        <f t="shared" si="11"/>
        <v>0</v>
      </c>
      <c r="GU19" s="22">
        <f t="shared" si="11"/>
        <v>0</v>
      </c>
      <c r="GV19" s="9">
        <f t="shared" ref="GV19:JG19" si="12">GV4</f>
        <v>0</v>
      </c>
      <c r="GW19" s="10">
        <f t="shared" si="12"/>
        <v>1</v>
      </c>
      <c r="GX19" s="10">
        <f t="shared" si="12"/>
        <v>0</v>
      </c>
      <c r="GY19" s="10">
        <f t="shared" si="12"/>
        <v>0</v>
      </c>
      <c r="GZ19" s="10">
        <f t="shared" si="12"/>
        <v>1</v>
      </c>
      <c r="HA19" s="22">
        <f t="shared" si="12"/>
        <v>0</v>
      </c>
      <c r="HB19" s="9">
        <f t="shared" si="12"/>
        <v>0</v>
      </c>
      <c r="HC19" s="10">
        <f t="shared" si="12"/>
        <v>1</v>
      </c>
      <c r="HD19" s="10">
        <f t="shared" si="12"/>
        <v>0</v>
      </c>
      <c r="HE19" s="10">
        <f t="shared" si="12"/>
        <v>0</v>
      </c>
      <c r="HF19" s="10">
        <f t="shared" si="12"/>
        <v>1</v>
      </c>
      <c r="HG19" s="22">
        <f t="shared" si="12"/>
        <v>0</v>
      </c>
      <c r="HH19" s="9">
        <f t="shared" si="12"/>
        <v>0</v>
      </c>
      <c r="HI19" s="10">
        <f t="shared" si="12"/>
        <v>1</v>
      </c>
      <c r="HJ19" s="10">
        <f t="shared" si="12"/>
        <v>0</v>
      </c>
      <c r="HK19" s="10">
        <f t="shared" si="12"/>
        <v>0</v>
      </c>
      <c r="HL19" s="10">
        <f t="shared" si="12"/>
        <v>1</v>
      </c>
      <c r="HM19" s="22">
        <f t="shared" si="12"/>
        <v>0</v>
      </c>
      <c r="HN19" s="9">
        <f t="shared" si="12"/>
        <v>0</v>
      </c>
      <c r="HO19" s="10">
        <f t="shared" si="12"/>
        <v>1</v>
      </c>
      <c r="HP19" s="10">
        <f t="shared" si="12"/>
        <v>0</v>
      </c>
      <c r="HQ19" s="10">
        <f t="shared" si="12"/>
        <v>0</v>
      </c>
      <c r="HR19" s="10">
        <f t="shared" si="12"/>
        <v>1</v>
      </c>
      <c r="HS19" s="22">
        <f t="shared" si="12"/>
        <v>0</v>
      </c>
      <c r="HT19" s="9">
        <f t="shared" si="12"/>
        <v>0</v>
      </c>
      <c r="HU19" s="10">
        <f t="shared" si="12"/>
        <v>1</v>
      </c>
      <c r="HV19" s="10">
        <f t="shared" si="12"/>
        <v>0</v>
      </c>
      <c r="HW19" s="10">
        <f t="shared" si="12"/>
        <v>0</v>
      </c>
      <c r="HX19" s="10">
        <f t="shared" si="12"/>
        <v>1</v>
      </c>
      <c r="HY19" s="22">
        <f t="shared" si="12"/>
        <v>0</v>
      </c>
      <c r="HZ19" s="9">
        <f t="shared" si="12"/>
        <v>0</v>
      </c>
      <c r="IA19" s="10">
        <f t="shared" si="12"/>
        <v>1</v>
      </c>
      <c r="IB19" s="10">
        <f t="shared" si="12"/>
        <v>0</v>
      </c>
      <c r="IC19" s="10">
        <f t="shared" si="12"/>
        <v>0</v>
      </c>
      <c r="ID19" s="10">
        <f t="shared" si="12"/>
        <v>1</v>
      </c>
      <c r="IE19" s="22">
        <f t="shared" si="12"/>
        <v>0</v>
      </c>
      <c r="IF19" s="9">
        <f t="shared" si="12"/>
        <v>0</v>
      </c>
      <c r="IG19" s="10">
        <f t="shared" si="12"/>
        <v>1</v>
      </c>
      <c r="IH19" s="10">
        <f t="shared" si="12"/>
        <v>0</v>
      </c>
      <c r="II19" s="10">
        <f t="shared" si="12"/>
        <v>0</v>
      </c>
      <c r="IJ19" s="10">
        <f t="shared" si="12"/>
        <v>1</v>
      </c>
      <c r="IK19" s="22">
        <f t="shared" si="12"/>
        <v>0</v>
      </c>
      <c r="IL19" s="9">
        <f t="shared" si="12"/>
        <v>0</v>
      </c>
      <c r="IM19" s="10">
        <f t="shared" si="12"/>
        <v>1</v>
      </c>
      <c r="IN19" s="10">
        <f t="shared" si="12"/>
        <v>0</v>
      </c>
      <c r="IO19" s="10">
        <f t="shared" si="12"/>
        <v>0</v>
      </c>
      <c r="IP19" s="10">
        <f t="shared" si="12"/>
        <v>1</v>
      </c>
      <c r="IQ19" s="22">
        <f t="shared" si="12"/>
        <v>0</v>
      </c>
      <c r="IR19" s="9">
        <f t="shared" si="12"/>
        <v>0</v>
      </c>
      <c r="IS19" s="10">
        <f t="shared" si="12"/>
        <v>1</v>
      </c>
      <c r="IT19" s="10">
        <f t="shared" si="12"/>
        <v>0</v>
      </c>
      <c r="IU19" s="10">
        <f t="shared" si="12"/>
        <v>0</v>
      </c>
      <c r="IV19" s="10">
        <f t="shared" si="12"/>
        <v>1</v>
      </c>
      <c r="IW19" s="22">
        <f t="shared" si="12"/>
        <v>0</v>
      </c>
      <c r="IX19" s="9">
        <f t="shared" si="12"/>
        <v>0</v>
      </c>
      <c r="IY19" s="10">
        <f t="shared" si="12"/>
        <v>1</v>
      </c>
      <c r="IZ19" s="10">
        <f t="shared" si="12"/>
        <v>0</v>
      </c>
      <c r="JA19" s="10">
        <f t="shared" si="12"/>
        <v>0</v>
      </c>
      <c r="JB19" s="10">
        <f t="shared" si="12"/>
        <v>1</v>
      </c>
      <c r="JC19" s="22">
        <f t="shared" si="12"/>
        <v>0</v>
      </c>
      <c r="JD19" s="9">
        <f t="shared" si="12"/>
        <v>0</v>
      </c>
      <c r="JE19" s="10">
        <f t="shared" si="12"/>
        <v>1</v>
      </c>
      <c r="JF19" s="10">
        <f t="shared" si="12"/>
        <v>0</v>
      </c>
      <c r="JG19" s="10">
        <f t="shared" si="12"/>
        <v>0</v>
      </c>
      <c r="JH19" s="10">
        <f t="shared" ref="JH19:LS19" si="13">JH4</f>
        <v>1</v>
      </c>
      <c r="JI19" s="22">
        <f t="shared" si="13"/>
        <v>0</v>
      </c>
      <c r="JJ19" s="9">
        <f t="shared" si="13"/>
        <v>0</v>
      </c>
      <c r="JK19" s="10">
        <f t="shared" si="13"/>
        <v>1</v>
      </c>
      <c r="JL19" s="10">
        <f t="shared" si="13"/>
        <v>0</v>
      </c>
      <c r="JM19" s="10">
        <f t="shared" si="13"/>
        <v>0</v>
      </c>
      <c r="JN19" s="10">
        <f t="shared" si="13"/>
        <v>1</v>
      </c>
      <c r="JO19" s="22">
        <f t="shared" si="13"/>
        <v>0</v>
      </c>
      <c r="JP19" s="9">
        <f t="shared" si="13"/>
        <v>0</v>
      </c>
      <c r="JQ19" s="10">
        <f t="shared" si="13"/>
        <v>1</v>
      </c>
      <c r="JR19" s="10">
        <f t="shared" si="13"/>
        <v>0</v>
      </c>
      <c r="JS19" s="10">
        <f t="shared" si="13"/>
        <v>0</v>
      </c>
      <c r="JT19" s="10">
        <f t="shared" si="13"/>
        <v>1</v>
      </c>
      <c r="JU19" s="22">
        <f t="shared" si="13"/>
        <v>0</v>
      </c>
      <c r="JV19" s="9">
        <f t="shared" si="13"/>
        <v>0</v>
      </c>
      <c r="JW19" s="10">
        <f t="shared" si="13"/>
        <v>1</v>
      </c>
      <c r="JX19" s="10">
        <f t="shared" si="13"/>
        <v>0</v>
      </c>
      <c r="JY19" s="10">
        <f t="shared" si="13"/>
        <v>0</v>
      </c>
      <c r="JZ19" s="10">
        <f t="shared" si="13"/>
        <v>1</v>
      </c>
      <c r="KA19" s="22">
        <f t="shared" si="13"/>
        <v>0</v>
      </c>
      <c r="KB19" s="9">
        <f t="shared" si="13"/>
        <v>0</v>
      </c>
      <c r="KC19" s="10">
        <f t="shared" si="13"/>
        <v>1</v>
      </c>
      <c r="KD19" s="10">
        <f t="shared" si="13"/>
        <v>0</v>
      </c>
      <c r="KE19" s="10">
        <f t="shared" si="13"/>
        <v>0</v>
      </c>
      <c r="KF19" s="10">
        <f t="shared" si="13"/>
        <v>1</v>
      </c>
      <c r="KG19" s="22">
        <f t="shared" si="13"/>
        <v>0</v>
      </c>
      <c r="KH19" s="9">
        <f t="shared" si="13"/>
        <v>0</v>
      </c>
      <c r="KI19" s="10">
        <f t="shared" si="13"/>
        <v>1</v>
      </c>
      <c r="KJ19" s="10">
        <f t="shared" si="13"/>
        <v>0</v>
      </c>
      <c r="KK19" s="10">
        <f t="shared" si="13"/>
        <v>0</v>
      </c>
      <c r="KL19" s="10">
        <f t="shared" si="13"/>
        <v>1</v>
      </c>
      <c r="KM19" s="22">
        <f t="shared" si="13"/>
        <v>0</v>
      </c>
      <c r="KN19" s="9">
        <f t="shared" si="13"/>
        <v>0</v>
      </c>
      <c r="KO19" s="10">
        <f t="shared" si="13"/>
        <v>1</v>
      </c>
      <c r="KP19" s="10">
        <f t="shared" si="13"/>
        <v>0</v>
      </c>
      <c r="KQ19" s="10">
        <f t="shared" si="13"/>
        <v>0</v>
      </c>
      <c r="KR19" s="10">
        <f t="shared" si="13"/>
        <v>1</v>
      </c>
      <c r="KS19" s="22">
        <f t="shared" si="13"/>
        <v>0</v>
      </c>
      <c r="KT19" s="9">
        <f t="shared" si="13"/>
        <v>0</v>
      </c>
      <c r="KU19" s="10">
        <f t="shared" si="13"/>
        <v>1</v>
      </c>
      <c r="KV19" s="10">
        <f t="shared" si="13"/>
        <v>0</v>
      </c>
      <c r="KW19" s="10">
        <f t="shared" si="13"/>
        <v>0</v>
      </c>
      <c r="KX19" s="10">
        <f t="shared" si="13"/>
        <v>1</v>
      </c>
      <c r="KY19" s="22">
        <f t="shared" si="13"/>
        <v>0</v>
      </c>
      <c r="KZ19" s="9">
        <f t="shared" si="13"/>
        <v>0</v>
      </c>
      <c r="LA19" s="10">
        <f t="shared" si="13"/>
        <v>1</v>
      </c>
      <c r="LB19" s="10">
        <f t="shared" si="13"/>
        <v>0</v>
      </c>
      <c r="LC19" s="10">
        <f t="shared" si="13"/>
        <v>0</v>
      </c>
      <c r="LD19" s="10">
        <f t="shared" si="13"/>
        <v>1</v>
      </c>
      <c r="LE19" s="22">
        <f t="shared" si="13"/>
        <v>0</v>
      </c>
      <c r="LF19" s="9">
        <f t="shared" si="13"/>
        <v>0</v>
      </c>
      <c r="LG19" s="10">
        <f t="shared" si="13"/>
        <v>1</v>
      </c>
      <c r="LH19" s="10">
        <f t="shared" si="13"/>
        <v>0</v>
      </c>
      <c r="LI19" s="10">
        <f t="shared" si="13"/>
        <v>0</v>
      </c>
      <c r="LJ19" s="10">
        <f t="shared" si="13"/>
        <v>1</v>
      </c>
      <c r="LK19" s="22">
        <f t="shared" si="13"/>
        <v>0</v>
      </c>
      <c r="LL19" s="9">
        <f t="shared" si="13"/>
        <v>0</v>
      </c>
      <c r="LM19" s="10">
        <f t="shared" si="13"/>
        <v>1</v>
      </c>
      <c r="LN19" s="10">
        <f t="shared" si="13"/>
        <v>0</v>
      </c>
      <c r="LO19" s="10">
        <f t="shared" si="13"/>
        <v>0</v>
      </c>
      <c r="LP19" s="10">
        <f t="shared" si="13"/>
        <v>1</v>
      </c>
      <c r="LQ19" s="22">
        <f t="shared" si="13"/>
        <v>0</v>
      </c>
      <c r="LR19" s="9">
        <f t="shared" si="13"/>
        <v>0</v>
      </c>
      <c r="LS19" s="10">
        <f t="shared" si="13"/>
        <v>1</v>
      </c>
      <c r="LT19" s="10">
        <f t="shared" ref="LT19:OE19" si="14">LT4</f>
        <v>0</v>
      </c>
      <c r="LU19" s="10">
        <f t="shared" si="14"/>
        <v>0</v>
      </c>
      <c r="LV19" s="10">
        <f t="shared" si="14"/>
        <v>1</v>
      </c>
      <c r="LW19" s="22">
        <f t="shared" si="14"/>
        <v>1</v>
      </c>
      <c r="LX19" s="9">
        <f t="shared" si="14"/>
        <v>0</v>
      </c>
      <c r="LY19" s="10">
        <f t="shared" si="14"/>
        <v>1</v>
      </c>
      <c r="LZ19" s="10">
        <f t="shared" si="14"/>
        <v>0</v>
      </c>
      <c r="MA19" s="10">
        <f t="shared" si="14"/>
        <v>0</v>
      </c>
      <c r="MB19" s="10">
        <f t="shared" si="14"/>
        <v>1</v>
      </c>
      <c r="MC19" s="22">
        <f t="shared" si="14"/>
        <v>0</v>
      </c>
      <c r="MD19" s="9">
        <f t="shared" si="14"/>
        <v>0</v>
      </c>
      <c r="ME19" s="10">
        <f t="shared" si="14"/>
        <v>1</v>
      </c>
      <c r="MF19" s="10">
        <f t="shared" si="14"/>
        <v>1</v>
      </c>
      <c r="MG19" s="10">
        <f t="shared" si="14"/>
        <v>1</v>
      </c>
      <c r="MH19" s="10">
        <f t="shared" si="14"/>
        <v>1</v>
      </c>
      <c r="MI19" s="22">
        <f t="shared" si="14"/>
        <v>0</v>
      </c>
      <c r="MJ19" s="9">
        <f t="shared" si="14"/>
        <v>0</v>
      </c>
      <c r="MK19" s="10">
        <f t="shared" si="14"/>
        <v>1</v>
      </c>
      <c r="ML19" s="10">
        <f t="shared" si="14"/>
        <v>1</v>
      </c>
      <c r="MM19" s="10">
        <f t="shared" si="14"/>
        <v>0</v>
      </c>
      <c r="MN19" s="10">
        <f t="shared" si="14"/>
        <v>1</v>
      </c>
      <c r="MO19" s="22">
        <f t="shared" si="14"/>
        <v>0</v>
      </c>
      <c r="MP19" s="9">
        <f t="shared" si="14"/>
        <v>0</v>
      </c>
      <c r="MQ19" s="10">
        <f t="shared" si="14"/>
        <v>1</v>
      </c>
      <c r="MR19" s="10">
        <f t="shared" si="14"/>
        <v>1</v>
      </c>
      <c r="MS19" s="10">
        <f t="shared" si="14"/>
        <v>0</v>
      </c>
      <c r="MT19" s="10">
        <f t="shared" si="14"/>
        <v>1</v>
      </c>
      <c r="MU19" s="22">
        <f t="shared" si="14"/>
        <v>0</v>
      </c>
      <c r="MV19" s="9">
        <f t="shared" si="14"/>
        <v>0</v>
      </c>
      <c r="MW19" s="10">
        <f t="shared" si="14"/>
        <v>1</v>
      </c>
      <c r="MX19" s="10">
        <f t="shared" si="14"/>
        <v>0</v>
      </c>
      <c r="MY19" s="10">
        <f t="shared" si="14"/>
        <v>0</v>
      </c>
      <c r="MZ19" s="10">
        <f t="shared" si="14"/>
        <v>1</v>
      </c>
      <c r="NA19" s="22">
        <f t="shared" si="14"/>
        <v>0</v>
      </c>
      <c r="NB19" s="9">
        <f t="shared" si="14"/>
        <v>0</v>
      </c>
      <c r="NC19" s="10">
        <f t="shared" si="14"/>
        <v>1</v>
      </c>
      <c r="ND19" s="10">
        <f t="shared" si="14"/>
        <v>0</v>
      </c>
      <c r="NE19" s="10">
        <f t="shared" si="14"/>
        <v>0</v>
      </c>
      <c r="NF19" s="10">
        <f t="shared" si="14"/>
        <v>1</v>
      </c>
      <c r="NG19" s="22">
        <f t="shared" si="14"/>
        <v>1</v>
      </c>
      <c r="NH19" s="9">
        <f t="shared" si="14"/>
        <v>0</v>
      </c>
      <c r="NI19" s="10">
        <f t="shared" si="14"/>
        <v>1</v>
      </c>
      <c r="NJ19" s="10">
        <f t="shared" si="14"/>
        <v>0</v>
      </c>
      <c r="NK19" s="10">
        <f t="shared" si="14"/>
        <v>0</v>
      </c>
      <c r="NL19" s="10">
        <f t="shared" si="14"/>
        <v>1</v>
      </c>
      <c r="NM19" s="22">
        <f t="shared" si="14"/>
        <v>0</v>
      </c>
      <c r="NN19" s="9">
        <f t="shared" si="14"/>
        <v>0</v>
      </c>
      <c r="NO19" s="10">
        <f t="shared" si="14"/>
        <v>1</v>
      </c>
      <c r="NP19" s="10">
        <f t="shared" si="14"/>
        <v>0</v>
      </c>
      <c r="NQ19" s="10">
        <f t="shared" si="14"/>
        <v>0</v>
      </c>
      <c r="NR19" s="10">
        <f t="shared" si="14"/>
        <v>1</v>
      </c>
      <c r="NS19" s="22">
        <f t="shared" si="14"/>
        <v>0</v>
      </c>
      <c r="NT19" s="9">
        <f t="shared" si="14"/>
        <v>0</v>
      </c>
      <c r="NU19" s="10">
        <f t="shared" si="14"/>
        <v>1</v>
      </c>
      <c r="NV19" s="10">
        <f t="shared" si="14"/>
        <v>0</v>
      </c>
      <c r="NW19" s="10">
        <f t="shared" si="14"/>
        <v>1</v>
      </c>
      <c r="NX19" s="10">
        <f t="shared" si="14"/>
        <v>0</v>
      </c>
      <c r="NY19" s="22">
        <f t="shared" si="14"/>
        <v>0</v>
      </c>
      <c r="NZ19" s="9">
        <f t="shared" si="14"/>
        <v>0</v>
      </c>
      <c r="OA19" s="10">
        <f t="shared" si="14"/>
        <v>1</v>
      </c>
      <c r="OB19" s="10">
        <f t="shared" si="14"/>
        <v>0</v>
      </c>
      <c r="OC19" s="10">
        <f t="shared" si="14"/>
        <v>1</v>
      </c>
      <c r="OD19" s="10">
        <f t="shared" si="14"/>
        <v>1</v>
      </c>
      <c r="OE19" s="22">
        <f t="shared" si="14"/>
        <v>0</v>
      </c>
      <c r="OF19" s="9">
        <f t="shared" ref="OF19:QQ19" si="15">OF4</f>
        <v>0</v>
      </c>
      <c r="OG19" s="10">
        <f t="shared" si="15"/>
        <v>1</v>
      </c>
      <c r="OH19" s="10">
        <f t="shared" si="15"/>
        <v>0</v>
      </c>
      <c r="OI19" s="10">
        <f t="shared" si="15"/>
        <v>0</v>
      </c>
      <c r="OJ19" s="10">
        <f t="shared" si="15"/>
        <v>1</v>
      </c>
      <c r="OK19" s="22">
        <f t="shared" si="15"/>
        <v>0</v>
      </c>
      <c r="OL19" s="9">
        <f t="shared" si="15"/>
        <v>0</v>
      </c>
      <c r="OM19" s="10">
        <f t="shared" si="15"/>
        <v>1</v>
      </c>
      <c r="ON19" s="10">
        <f t="shared" si="15"/>
        <v>0</v>
      </c>
      <c r="OO19" s="10">
        <f t="shared" si="15"/>
        <v>0</v>
      </c>
      <c r="OP19" s="10">
        <f t="shared" si="15"/>
        <v>1</v>
      </c>
      <c r="OQ19" s="22">
        <f t="shared" si="15"/>
        <v>0</v>
      </c>
      <c r="OR19" s="9">
        <f t="shared" si="15"/>
        <v>0</v>
      </c>
      <c r="OS19" s="10">
        <f t="shared" si="15"/>
        <v>1</v>
      </c>
      <c r="OT19" s="10">
        <f t="shared" si="15"/>
        <v>0</v>
      </c>
      <c r="OU19" s="10">
        <f t="shared" si="15"/>
        <v>0</v>
      </c>
      <c r="OV19" s="10">
        <f t="shared" si="15"/>
        <v>1</v>
      </c>
      <c r="OW19" s="22">
        <f t="shared" si="15"/>
        <v>0</v>
      </c>
      <c r="OX19" s="9">
        <f t="shared" si="15"/>
        <v>0</v>
      </c>
      <c r="OY19" s="10">
        <f t="shared" si="15"/>
        <v>1</v>
      </c>
      <c r="OZ19" s="10">
        <f t="shared" si="15"/>
        <v>0</v>
      </c>
      <c r="PA19" s="10">
        <f t="shared" si="15"/>
        <v>0</v>
      </c>
      <c r="PB19" s="10">
        <f t="shared" si="15"/>
        <v>1</v>
      </c>
      <c r="PC19" s="22">
        <f t="shared" si="15"/>
        <v>0</v>
      </c>
      <c r="PD19" s="9">
        <f t="shared" si="15"/>
        <v>0</v>
      </c>
      <c r="PE19" s="10">
        <f t="shared" si="15"/>
        <v>1</v>
      </c>
      <c r="PF19" s="10">
        <f t="shared" si="15"/>
        <v>0</v>
      </c>
      <c r="PG19" s="10">
        <f t="shared" si="15"/>
        <v>0</v>
      </c>
      <c r="PH19" s="10">
        <f t="shared" si="15"/>
        <v>1</v>
      </c>
      <c r="PI19" s="22">
        <f t="shared" si="15"/>
        <v>0</v>
      </c>
      <c r="PJ19" s="9">
        <f t="shared" si="15"/>
        <v>0</v>
      </c>
      <c r="PK19" s="10">
        <f t="shared" si="15"/>
        <v>1</v>
      </c>
      <c r="PL19" s="10">
        <f t="shared" si="15"/>
        <v>0</v>
      </c>
      <c r="PM19" s="10">
        <f t="shared" si="15"/>
        <v>0</v>
      </c>
      <c r="PN19" s="10">
        <f t="shared" si="15"/>
        <v>1</v>
      </c>
      <c r="PO19" s="22">
        <f t="shared" si="15"/>
        <v>0</v>
      </c>
      <c r="PP19" s="9">
        <f t="shared" si="15"/>
        <v>0</v>
      </c>
      <c r="PQ19" s="10">
        <f t="shared" si="15"/>
        <v>1</v>
      </c>
      <c r="PR19" s="10">
        <f t="shared" si="15"/>
        <v>0</v>
      </c>
      <c r="PS19" s="10">
        <f t="shared" si="15"/>
        <v>0</v>
      </c>
      <c r="PT19" s="10">
        <f t="shared" si="15"/>
        <v>1</v>
      </c>
      <c r="PU19" s="22">
        <f t="shared" si="15"/>
        <v>0</v>
      </c>
      <c r="PV19" s="9">
        <f t="shared" si="15"/>
        <v>0</v>
      </c>
      <c r="PW19" s="10">
        <f t="shared" si="15"/>
        <v>1</v>
      </c>
      <c r="PX19" s="10">
        <f t="shared" si="15"/>
        <v>0</v>
      </c>
      <c r="PY19" s="10">
        <f t="shared" si="15"/>
        <v>0</v>
      </c>
      <c r="PZ19" s="10">
        <f t="shared" si="15"/>
        <v>1</v>
      </c>
      <c r="QA19" s="22">
        <f t="shared" si="15"/>
        <v>0</v>
      </c>
      <c r="QB19" s="9">
        <f t="shared" si="15"/>
        <v>0</v>
      </c>
      <c r="QC19" s="10">
        <f t="shared" si="15"/>
        <v>1</v>
      </c>
      <c r="QD19" s="10">
        <f t="shared" si="15"/>
        <v>0</v>
      </c>
      <c r="QE19" s="10">
        <f t="shared" si="15"/>
        <v>0</v>
      </c>
      <c r="QF19" s="10">
        <f t="shared" si="15"/>
        <v>1</v>
      </c>
      <c r="QG19" s="22">
        <f t="shared" si="15"/>
        <v>0</v>
      </c>
      <c r="QH19" s="9">
        <f t="shared" si="15"/>
        <v>0</v>
      </c>
      <c r="QI19" s="10">
        <f t="shared" si="15"/>
        <v>1</v>
      </c>
      <c r="QJ19" s="10">
        <f t="shared" si="15"/>
        <v>0</v>
      </c>
      <c r="QK19" s="10">
        <f t="shared" si="15"/>
        <v>0</v>
      </c>
      <c r="QL19" s="10">
        <f t="shared" si="15"/>
        <v>1</v>
      </c>
      <c r="QM19" s="22">
        <f t="shared" si="15"/>
        <v>0</v>
      </c>
      <c r="QN19" s="9">
        <f t="shared" si="15"/>
        <v>0</v>
      </c>
      <c r="QO19" s="10">
        <f t="shared" si="15"/>
        <v>1</v>
      </c>
      <c r="QP19" s="10">
        <f t="shared" si="15"/>
        <v>0</v>
      </c>
      <c r="QQ19" s="10">
        <f t="shared" si="15"/>
        <v>0</v>
      </c>
      <c r="QR19" s="10">
        <f t="shared" ref="QR19:TC19" si="16">QR4</f>
        <v>1</v>
      </c>
      <c r="QS19" s="22">
        <f t="shared" si="16"/>
        <v>0</v>
      </c>
      <c r="QT19" s="9">
        <f t="shared" si="16"/>
        <v>0</v>
      </c>
      <c r="QU19" s="10">
        <f t="shared" si="16"/>
        <v>1</v>
      </c>
      <c r="QV19" s="10">
        <f t="shared" si="16"/>
        <v>0</v>
      </c>
      <c r="QW19" s="10">
        <f t="shared" si="16"/>
        <v>0</v>
      </c>
      <c r="QX19" s="10">
        <f t="shared" si="16"/>
        <v>1</v>
      </c>
      <c r="QY19" s="22">
        <f t="shared" si="16"/>
        <v>0</v>
      </c>
      <c r="QZ19" s="9">
        <f t="shared" si="16"/>
        <v>0</v>
      </c>
      <c r="RA19" s="10">
        <f t="shared" si="16"/>
        <v>1</v>
      </c>
      <c r="RB19" s="10">
        <f t="shared" si="16"/>
        <v>0</v>
      </c>
      <c r="RC19" s="10">
        <f t="shared" si="16"/>
        <v>0</v>
      </c>
      <c r="RD19" s="10">
        <f t="shared" si="16"/>
        <v>0</v>
      </c>
      <c r="RE19" s="22">
        <f t="shared" si="16"/>
        <v>1</v>
      </c>
      <c r="RF19" s="9">
        <f t="shared" si="16"/>
        <v>0</v>
      </c>
      <c r="RG19" s="10">
        <f t="shared" si="16"/>
        <v>1</v>
      </c>
      <c r="RH19" s="10">
        <f t="shared" si="16"/>
        <v>0</v>
      </c>
      <c r="RI19" s="10">
        <f t="shared" si="16"/>
        <v>0</v>
      </c>
      <c r="RJ19" s="10">
        <f t="shared" si="16"/>
        <v>1</v>
      </c>
      <c r="RK19" s="22">
        <f t="shared" si="16"/>
        <v>0</v>
      </c>
      <c r="RL19" s="9">
        <f t="shared" si="16"/>
        <v>0</v>
      </c>
      <c r="RM19" s="10">
        <f t="shared" si="16"/>
        <v>1</v>
      </c>
      <c r="RN19" s="10">
        <f t="shared" si="16"/>
        <v>0</v>
      </c>
      <c r="RO19" s="10">
        <f t="shared" si="16"/>
        <v>0</v>
      </c>
      <c r="RP19" s="10">
        <f t="shared" si="16"/>
        <v>1</v>
      </c>
      <c r="RQ19" s="22">
        <f t="shared" si="16"/>
        <v>0</v>
      </c>
      <c r="RR19" s="9">
        <f t="shared" si="16"/>
        <v>1</v>
      </c>
      <c r="RS19" s="10">
        <f t="shared" si="16"/>
        <v>0</v>
      </c>
      <c r="RT19" s="10">
        <f t="shared" si="16"/>
        <v>0</v>
      </c>
      <c r="RU19" s="10">
        <f t="shared" si="16"/>
        <v>0</v>
      </c>
      <c r="RV19" s="10">
        <f t="shared" si="16"/>
        <v>1</v>
      </c>
      <c r="RW19" s="22">
        <f t="shared" si="16"/>
        <v>0</v>
      </c>
      <c r="RX19" s="9">
        <f t="shared" si="16"/>
        <v>1</v>
      </c>
      <c r="RY19" s="10">
        <f t="shared" si="16"/>
        <v>1</v>
      </c>
      <c r="RZ19" s="10">
        <f t="shared" si="16"/>
        <v>0</v>
      </c>
      <c r="SA19" s="10">
        <f t="shared" si="16"/>
        <v>0</v>
      </c>
      <c r="SB19" s="10">
        <f t="shared" si="16"/>
        <v>1</v>
      </c>
      <c r="SC19" s="22">
        <f t="shared" si="16"/>
        <v>0</v>
      </c>
      <c r="SD19" s="9">
        <f t="shared" si="16"/>
        <v>1</v>
      </c>
      <c r="SE19" s="10">
        <f t="shared" si="16"/>
        <v>1</v>
      </c>
      <c r="SF19" s="10">
        <f t="shared" si="16"/>
        <v>0</v>
      </c>
      <c r="SG19" s="10">
        <f t="shared" si="16"/>
        <v>0</v>
      </c>
      <c r="SH19" s="10">
        <f t="shared" si="16"/>
        <v>1</v>
      </c>
      <c r="SI19" s="22">
        <f t="shared" si="16"/>
        <v>0</v>
      </c>
      <c r="SJ19" s="9">
        <f t="shared" si="16"/>
        <v>0</v>
      </c>
      <c r="SK19" s="10">
        <f t="shared" si="16"/>
        <v>1</v>
      </c>
      <c r="SL19" s="10">
        <f t="shared" si="16"/>
        <v>0</v>
      </c>
      <c r="SM19" s="10">
        <f t="shared" si="16"/>
        <v>0</v>
      </c>
      <c r="SN19" s="10">
        <f t="shared" si="16"/>
        <v>1</v>
      </c>
      <c r="SO19" s="22">
        <f t="shared" si="16"/>
        <v>0</v>
      </c>
      <c r="SP19" s="9">
        <f t="shared" si="16"/>
        <v>0</v>
      </c>
      <c r="SQ19" s="10">
        <f t="shared" si="16"/>
        <v>1</v>
      </c>
      <c r="SR19" s="10">
        <f t="shared" si="16"/>
        <v>0</v>
      </c>
      <c r="SS19" s="10">
        <f t="shared" si="16"/>
        <v>0</v>
      </c>
      <c r="ST19" s="10">
        <f t="shared" si="16"/>
        <v>1</v>
      </c>
      <c r="SU19" s="22">
        <f t="shared" si="16"/>
        <v>1</v>
      </c>
      <c r="SV19" s="9">
        <f t="shared" si="16"/>
        <v>0</v>
      </c>
      <c r="SW19" s="10">
        <f t="shared" si="16"/>
        <v>1</v>
      </c>
      <c r="SX19" s="10">
        <f t="shared" si="16"/>
        <v>0</v>
      </c>
      <c r="SY19" s="10">
        <f t="shared" si="16"/>
        <v>0</v>
      </c>
      <c r="SZ19" s="10">
        <f t="shared" si="16"/>
        <v>1</v>
      </c>
      <c r="TA19" s="22">
        <f t="shared" si="16"/>
        <v>0</v>
      </c>
      <c r="TB19" s="9">
        <f t="shared" si="16"/>
        <v>0</v>
      </c>
      <c r="TC19" s="10">
        <f t="shared" si="16"/>
        <v>1</v>
      </c>
      <c r="TD19" s="10">
        <f t="shared" ref="TD19:VO19" si="17">TD4</f>
        <v>0</v>
      </c>
      <c r="TE19" s="10">
        <f t="shared" si="17"/>
        <v>0</v>
      </c>
      <c r="TF19" s="10">
        <f t="shared" si="17"/>
        <v>1</v>
      </c>
      <c r="TG19" s="22">
        <f t="shared" si="17"/>
        <v>0</v>
      </c>
      <c r="TH19" s="9">
        <f t="shared" si="17"/>
        <v>1</v>
      </c>
      <c r="TI19" s="10">
        <f t="shared" si="17"/>
        <v>1</v>
      </c>
      <c r="TJ19" s="10">
        <f t="shared" si="17"/>
        <v>0</v>
      </c>
      <c r="TK19" s="10">
        <f t="shared" si="17"/>
        <v>0</v>
      </c>
      <c r="TL19" s="10">
        <f t="shared" si="17"/>
        <v>1</v>
      </c>
      <c r="TM19" s="22">
        <f t="shared" si="17"/>
        <v>0</v>
      </c>
      <c r="TN19" s="9">
        <f t="shared" si="17"/>
        <v>1</v>
      </c>
      <c r="TO19" s="10">
        <f t="shared" si="17"/>
        <v>0</v>
      </c>
      <c r="TP19" s="10">
        <f t="shared" si="17"/>
        <v>0</v>
      </c>
      <c r="TQ19" s="10">
        <f t="shared" si="17"/>
        <v>0</v>
      </c>
      <c r="TR19" s="10">
        <f t="shared" si="17"/>
        <v>1</v>
      </c>
      <c r="TS19" s="22">
        <f t="shared" si="17"/>
        <v>0</v>
      </c>
      <c r="TT19" s="9">
        <f t="shared" si="17"/>
        <v>0</v>
      </c>
      <c r="TU19" s="10">
        <f t="shared" si="17"/>
        <v>0</v>
      </c>
      <c r="TV19" s="10">
        <f t="shared" si="17"/>
        <v>0</v>
      </c>
      <c r="TW19" s="10">
        <f t="shared" si="17"/>
        <v>0</v>
      </c>
      <c r="TX19" s="10">
        <f t="shared" si="17"/>
        <v>1</v>
      </c>
      <c r="TY19" s="22">
        <f t="shared" si="17"/>
        <v>0</v>
      </c>
      <c r="TZ19" s="9">
        <f t="shared" si="17"/>
        <v>0</v>
      </c>
      <c r="UA19" s="10">
        <f t="shared" si="17"/>
        <v>1</v>
      </c>
      <c r="UB19" s="10">
        <f t="shared" si="17"/>
        <v>0</v>
      </c>
      <c r="UC19" s="10">
        <f t="shared" si="17"/>
        <v>0</v>
      </c>
      <c r="UD19" s="10">
        <f t="shared" si="17"/>
        <v>1</v>
      </c>
      <c r="UE19" s="22">
        <f t="shared" si="17"/>
        <v>1</v>
      </c>
      <c r="UF19" s="9">
        <f t="shared" si="17"/>
        <v>0</v>
      </c>
      <c r="UG19" s="10">
        <f t="shared" si="17"/>
        <v>1</v>
      </c>
      <c r="UH19" s="10">
        <f t="shared" si="17"/>
        <v>1</v>
      </c>
      <c r="UI19" s="10">
        <f t="shared" si="17"/>
        <v>0</v>
      </c>
      <c r="UJ19" s="10">
        <f t="shared" si="17"/>
        <v>1</v>
      </c>
      <c r="UK19" s="22">
        <f t="shared" si="17"/>
        <v>0</v>
      </c>
      <c r="UL19" s="9">
        <f t="shared" si="17"/>
        <v>0</v>
      </c>
      <c r="UM19" s="10">
        <f t="shared" si="17"/>
        <v>1</v>
      </c>
      <c r="UN19" s="10">
        <f t="shared" si="17"/>
        <v>0</v>
      </c>
      <c r="UO19" s="10">
        <f t="shared" si="17"/>
        <v>0</v>
      </c>
      <c r="UP19" s="10">
        <f t="shared" si="17"/>
        <v>1</v>
      </c>
      <c r="UQ19" s="22">
        <f t="shared" si="17"/>
        <v>0</v>
      </c>
      <c r="UR19" s="9">
        <f t="shared" si="17"/>
        <v>0</v>
      </c>
      <c r="US19" s="10">
        <f t="shared" si="17"/>
        <v>1</v>
      </c>
      <c r="UT19" s="10">
        <f t="shared" si="17"/>
        <v>0</v>
      </c>
      <c r="UU19" s="10">
        <f t="shared" si="17"/>
        <v>0</v>
      </c>
      <c r="UV19" s="10">
        <f t="shared" si="17"/>
        <v>1</v>
      </c>
      <c r="UW19" s="22">
        <f t="shared" si="17"/>
        <v>1</v>
      </c>
      <c r="UX19" s="9">
        <f t="shared" si="17"/>
        <v>0</v>
      </c>
      <c r="UY19" s="10">
        <f t="shared" si="17"/>
        <v>1</v>
      </c>
      <c r="UZ19" s="10">
        <f t="shared" si="17"/>
        <v>0</v>
      </c>
      <c r="VA19" s="10">
        <f t="shared" si="17"/>
        <v>0</v>
      </c>
      <c r="VB19" s="10">
        <f t="shared" si="17"/>
        <v>1</v>
      </c>
      <c r="VC19" s="22">
        <f t="shared" si="17"/>
        <v>0</v>
      </c>
      <c r="VD19" s="9">
        <f t="shared" si="17"/>
        <v>1</v>
      </c>
      <c r="VE19" s="10">
        <f t="shared" si="17"/>
        <v>1</v>
      </c>
      <c r="VF19" s="10">
        <f t="shared" si="17"/>
        <v>0</v>
      </c>
      <c r="VG19" s="10">
        <f t="shared" si="17"/>
        <v>0</v>
      </c>
      <c r="VH19" s="10">
        <f t="shared" si="17"/>
        <v>1</v>
      </c>
      <c r="VI19" s="22">
        <f t="shared" si="17"/>
        <v>0</v>
      </c>
      <c r="VJ19" s="9">
        <f t="shared" si="17"/>
        <v>0</v>
      </c>
      <c r="VK19" s="10">
        <f t="shared" si="17"/>
        <v>1</v>
      </c>
      <c r="VL19" s="10">
        <f t="shared" si="17"/>
        <v>0</v>
      </c>
      <c r="VM19" s="10">
        <f t="shared" si="17"/>
        <v>0</v>
      </c>
      <c r="VN19" s="10">
        <f t="shared" si="17"/>
        <v>1</v>
      </c>
      <c r="VO19" s="22">
        <f t="shared" si="17"/>
        <v>1</v>
      </c>
    </row>
    <row r="20" spans="11:587">
      <c r="K20" s="8"/>
      <c r="L20" s="9">
        <f t="shared" ref="L20:BW20" si="18">L5</f>
        <v>0</v>
      </c>
      <c r="M20" s="10">
        <f t="shared" si="18"/>
        <v>0</v>
      </c>
      <c r="N20" s="10">
        <f t="shared" si="18"/>
        <v>0</v>
      </c>
      <c r="O20" s="10">
        <f t="shared" si="18"/>
        <v>1</v>
      </c>
      <c r="P20" s="10">
        <f t="shared" si="18"/>
        <v>0</v>
      </c>
      <c r="Q20" s="22">
        <f t="shared" si="18"/>
        <v>0</v>
      </c>
      <c r="R20" s="9">
        <f t="shared" si="18"/>
        <v>0</v>
      </c>
      <c r="S20" s="10">
        <f t="shared" si="18"/>
        <v>0</v>
      </c>
      <c r="T20" s="10">
        <f t="shared" si="18"/>
        <v>0</v>
      </c>
      <c r="U20" s="10">
        <f t="shared" si="18"/>
        <v>1</v>
      </c>
      <c r="V20" s="10">
        <f t="shared" si="18"/>
        <v>0</v>
      </c>
      <c r="W20" s="22">
        <f t="shared" si="18"/>
        <v>0</v>
      </c>
      <c r="X20" s="9">
        <f t="shared" si="18"/>
        <v>0</v>
      </c>
      <c r="Y20" s="10">
        <f t="shared" si="18"/>
        <v>0</v>
      </c>
      <c r="Z20" s="10">
        <f t="shared" si="18"/>
        <v>0</v>
      </c>
      <c r="AA20" s="10">
        <f t="shared" si="18"/>
        <v>1</v>
      </c>
      <c r="AB20" s="10">
        <f t="shared" si="18"/>
        <v>0</v>
      </c>
      <c r="AC20" s="22">
        <f t="shared" si="18"/>
        <v>0</v>
      </c>
      <c r="AD20" s="9">
        <f t="shared" si="18"/>
        <v>0</v>
      </c>
      <c r="AE20" s="10">
        <f t="shared" si="18"/>
        <v>0</v>
      </c>
      <c r="AF20" s="10">
        <f t="shared" si="18"/>
        <v>0</v>
      </c>
      <c r="AG20" s="10">
        <f t="shared" si="18"/>
        <v>1</v>
      </c>
      <c r="AH20" s="10">
        <f t="shared" si="18"/>
        <v>0</v>
      </c>
      <c r="AI20" s="22">
        <f t="shared" si="18"/>
        <v>0</v>
      </c>
      <c r="AJ20" s="9">
        <f t="shared" si="18"/>
        <v>0</v>
      </c>
      <c r="AK20" s="10">
        <f t="shared" si="18"/>
        <v>0</v>
      </c>
      <c r="AL20" s="10">
        <f t="shared" si="18"/>
        <v>0</v>
      </c>
      <c r="AM20" s="10">
        <f t="shared" si="18"/>
        <v>1</v>
      </c>
      <c r="AN20" s="10">
        <f t="shared" si="18"/>
        <v>0</v>
      </c>
      <c r="AO20" s="22">
        <f t="shared" si="18"/>
        <v>0</v>
      </c>
      <c r="AP20" s="9">
        <f t="shared" si="18"/>
        <v>0</v>
      </c>
      <c r="AQ20" s="10">
        <f t="shared" si="18"/>
        <v>0</v>
      </c>
      <c r="AR20" s="10">
        <f t="shared" si="18"/>
        <v>0</v>
      </c>
      <c r="AS20" s="10">
        <f t="shared" si="18"/>
        <v>1</v>
      </c>
      <c r="AT20" s="10">
        <f t="shared" si="18"/>
        <v>0</v>
      </c>
      <c r="AU20" s="22">
        <f t="shared" si="18"/>
        <v>0</v>
      </c>
      <c r="AV20" s="9">
        <f t="shared" si="18"/>
        <v>0</v>
      </c>
      <c r="AW20" s="10">
        <f t="shared" si="18"/>
        <v>0</v>
      </c>
      <c r="AX20" s="10">
        <f t="shared" si="18"/>
        <v>1</v>
      </c>
      <c r="AY20" s="10">
        <f t="shared" si="18"/>
        <v>1</v>
      </c>
      <c r="AZ20" s="10">
        <f t="shared" si="18"/>
        <v>0</v>
      </c>
      <c r="BA20" s="22">
        <f t="shared" si="18"/>
        <v>0</v>
      </c>
      <c r="BB20" s="9">
        <f t="shared" si="18"/>
        <v>0</v>
      </c>
      <c r="BC20" s="10">
        <f t="shared" si="18"/>
        <v>0</v>
      </c>
      <c r="BD20" s="10">
        <f t="shared" si="18"/>
        <v>1</v>
      </c>
      <c r="BE20" s="10">
        <f t="shared" si="18"/>
        <v>1</v>
      </c>
      <c r="BF20" s="10">
        <f t="shared" si="18"/>
        <v>0</v>
      </c>
      <c r="BG20" s="22">
        <f t="shared" si="18"/>
        <v>0</v>
      </c>
      <c r="BH20" s="9">
        <f t="shared" si="18"/>
        <v>0</v>
      </c>
      <c r="BI20" s="10">
        <f t="shared" si="18"/>
        <v>0</v>
      </c>
      <c r="BJ20" s="10">
        <f t="shared" si="18"/>
        <v>1</v>
      </c>
      <c r="BK20" s="10">
        <f t="shared" si="18"/>
        <v>1</v>
      </c>
      <c r="BL20" s="10">
        <f t="shared" si="18"/>
        <v>0</v>
      </c>
      <c r="BM20" s="22">
        <f t="shared" si="18"/>
        <v>0</v>
      </c>
      <c r="BN20" s="9">
        <f t="shared" si="18"/>
        <v>0</v>
      </c>
      <c r="BO20" s="10">
        <f t="shared" si="18"/>
        <v>0</v>
      </c>
      <c r="BP20" s="10">
        <f t="shared" si="18"/>
        <v>1</v>
      </c>
      <c r="BQ20" s="10">
        <f t="shared" si="18"/>
        <v>1</v>
      </c>
      <c r="BR20" s="10">
        <f t="shared" si="18"/>
        <v>0</v>
      </c>
      <c r="BS20" s="22">
        <f t="shared" si="18"/>
        <v>0</v>
      </c>
      <c r="BT20" s="9">
        <f t="shared" si="18"/>
        <v>0</v>
      </c>
      <c r="BU20" s="10">
        <f t="shared" si="18"/>
        <v>0</v>
      </c>
      <c r="BV20" s="10">
        <f t="shared" si="18"/>
        <v>1</v>
      </c>
      <c r="BW20" s="10">
        <f t="shared" si="18"/>
        <v>1</v>
      </c>
      <c r="BX20" s="10">
        <f t="shared" ref="BX20:EI20" si="19">BX5</f>
        <v>0</v>
      </c>
      <c r="BY20" s="22">
        <f t="shared" si="19"/>
        <v>0</v>
      </c>
      <c r="BZ20" s="9">
        <f t="shared" si="19"/>
        <v>0</v>
      </c>
      <c r="CA20" s="10">
        <f t="shared" si="19"/>
        <v>0</v>
      </c>
      <c r="CB20" s="10">
        <f t="shared" si="19"/>
        <v>1</v>
      </c>
      <c r="CC20" s="10">
        <f t="shared" si="19"/>
        <v>1</v>
      </c>
      <c r="CD20" s="10">
        <f t="shared" si="19"/>
        <v>0</v>
      </c>
      <c r="CE20" s="22">
        <f t="shared" si="19"/>
        <v>0</v>
      </c>
      <c r="CF20" s="9">
        <f t="shared" si="19"/>
        <v>0</v>
      </c>
      <c r="CG20" s="10">
        <f t="shared" si="19"/>
        <v>0</v>
      </c>
      <c r="CH20" s="10">
        <f t="shared" si="19"/>
        <v>1</v>
      </c>
      <c r="CI20" s="10">
        <f t="shared" si="19"/>
        <v>1</v>
      </c>
      <c r="CJ20" s="10">
        <f t="shared" si="19"/>
        <v>0</v>
      </c>
      <c r="CK20" s="22">
        <f t="shared" si="19"/>
        <v>0</v>
      </c>
      <c r="CL20" s="9">
        <f t="shared" si="19"/>
        <v>0</v>
      </c>
      <c r="CM20" s="10">
        <f t="shared" si="19"/>
        <v>0</v>
      </c>
      <c r="CN20" s="10">
        <f t="shared" si="19"/>
        <v>1</v>
      </c>
      <c r="CO20" s="10">
        <f t="shared" si="19"/>
        <v>0</v>
      </c>
      <c r="CP20" s="10">
        <f t="shared" si="19"/>
        <v>0</v>
      </c>
      <c r="CQ20" s="22">
        <f t="shared" si="19"/>
        <v>0</v>
      </c>
      <c r="CR20" s="9">
        <f t="shared" si="19"/>
        <v>0</v>
      </c>
      <c r="CS20" s="10">
        <f t="shared" si="19"/>
        <v>0</v>
      </c>
      <c r="CT20" s="10">
        <f t="shared" si="19"/>
        <v>1</v>
      </c>
      <c r="CU20" s="10">
        <f t="shared" si="19"/>
        <v>0</v>
      </c>
      <c r="CV20" s="10">
        <f t="shared" si="19"/>
        <v>0</v>
      </c>
      <c r="CW20" s="22">
        <f t="shared" si="19"/>
        <v>0</v>
      </c>
      <c r="CX20" s="9">
        <f t="shared" si="19"/>
        <v>0</v>
      </c>
      <c r="CY20" s="10">
        <f t="shared" si="19"/>
        <v>0</v>
      </c>
      <c r="CZ20" s="10">
        <f t="shared" si="19"/>
        <v>1</v>
      </c>
      <c r="DA20" s="10">
        <f t="shared" si="19"/>
        <v>0</v>
      </c>
      <c r="DB20" s="10">
        <f t="shared" si="19"/>
        <v>0</v>
      </c>
      <c r="DC20" s="22">
        <f t="shared" si="19"/>
        <v>0</v>
      </c>
      <c r="DD20" s="9">
        <f t="shared" si="19"/>
        <v>0</v>
      </c>
      <c r="DE20" s="10">
        <f t="shared" si="19"/>
        <v>0</v>
      </c>
      <c r="DF20" s="10">
        <f t="shared" si="19"/>
        <v>1</v>
      </c>
      <c r="DG20" s="10">
        <f t="shared" si="19"/>
        <v>1</v>
      </c>
      <c r="DH20" s="10">
        <f t="shared" si="19"/>
        <v>0</v>
      </c>
      <c r="DI20" s="22">
        <f t="shared" si="19"/>
        <v>0</v>
      </c>
      <c r="DJ20" s="9">
        <f t="shared" si="19"/>
        <v>0</v>
      </c>
      <c r="DK20" s="10">
        <f t="shared" si="19"/>
        <v>0</v>
      </c>
      <c r="DL20" s="10">
        <f t="shared" si="19"/>
        <v>1</v>
      </c>
      <c r="DM20" s="10">
        <f t="shared" si="19"/>
        <v>1</v>
      </c>
      <c r="DN20" s="10">
        <f t="shared" si="19"/>
        <v>0</v>
      </c>
      <c r="DO20" s="22">
        <f t="shared" si="19"/>
        <v>0</v>
      </c>
      <c r="DP20" s="9">
        <f t="shared" si="19"/>
        <v>0</v>
      </c>
      <c r="DQ20" s="10">
        <f t="shared" si="19"/>
        <v>0</v>
      </c>
      <c r="DR20" s="10">
        <f t="shared" si="19"/>
        <v>0</v>
      </c>
      <c r="DS20" s="10">
        <f t="shared" si="19"/>
        <v>1</v>
      </c>
      <c r="DT20" s="10">
        <f t="shared" si="19"/>
        <v>0</v>
      </c>
      <c r="DU20" s="22">
        <f t="shared" si="19"/>
        <v>0</v>
      </c>
      <c r="DV20" s="9">
        <f t="shared" si="19"/>
        <v>0</v>
      </c>
      <c r="DW20" s="10">
        <f t="shared" si="19"/>
        <v>0</v>
      </c>
      <c r="DX20" s="10">
        <f t="shared" si="19"/>
        <v>1</v>
      </c>
      <c r="DY20" s="10">
        <f t="shared" si="19"/>
        <v>0</v>
      </c>
      <c r="DZ20" s="10">
        <f t="shared" si="19"/>
        <v>0</v>
      </c>
      <c r="EA20" s="22">
        <f t="shared" si="19"/>
        <v>0</v>
      </c>
      <c r="EB20" s="9">
        <f t="shared" si="19"/>
        <v>0</v>
      </c>
      <c r="EC20" s="10">
        <f t="shared" si="19"/>
        <v>0</v>
      </c>
      <c r="ED20" s="10">
        <f t="shared" si="19"/>
        <v>1</v>
      </c>
      <c r="EE20" s="10">
        <f t="shared" si="19"/>
        <v>1</v>
      </c>
      <c r="EF20" s="10">
        <f t="shared" si="19"/>
        <v>0</v>
      </c>
      <c r="EG20" s="22">
        <f t="shared" si="19"/>
        <v>0</v>
      </c>
      <c r="EH20" s="9">
        <f t="shared" si="19"/>
        <v>0</v>
      </c>
      <c r="EI20" s="10">
        <f t="shared" si="19"/>
        <v>1</v>
      </c>
      <c r="EJ20" s="10">
        <f t="shared" ref="EJ20:GU20" si="20">EJ5</f>
        <v>1</v>
      </c>
      <c r="EK20" s="10">
        <f t="shared" si="20"/>
        <v>0</v>
      </c>
      <c r="EL20" s="10">
        <f t="shared" si="20"/>
        <v>0</v>
      </c>
      <c r="EM20" s="22">
        <f t="shared" si="20"/>
        <v>0</v>
      </c>
      <c r="EN20" s="9">
        <f t="shared" si="20"/>
        <v>0</v>
      </c>
      <c r="EO20" s="10">
        <f t="shared" si="20"/>
        <v>0</v>
      </c>
      <c r="EP20" s="10">
        <f t="shared" si="20"/>
        <v>0</v>
      </c>
      <c r="EQ20" s="10">
        <f t="shared" si="20"/>
        <v>1</v>
      </c>
      <c r="ER20" s="10">
        <f t="shared" si="20"/>
        <v>1</v>
      </c>
      <c r="ES20" s="22">
        <f t="shared" si="20"/>
        <v>0</v>
      </c>
      <c r="ET20" s="9">
        <f t="shared" si="20"/>
        <v>0</v>
      </c>
      <c r="EU20" s="10">
        <f t="shared" si="20"/>
        <v>0</v>
      </c>
      <c r="EV20" s="10">
        <f t="shared" si="20"/>
        <v>0</v>
      </c>
      <c r="EW20" s="10">
        <f t="shared" si="20"/>
        <v>1</v>
      </c>
      <c r="EX20" s="10">
        <f t="shared" si="20"/>
        <v>0</v>
      </c>
      <c r="EY20" s="22">
        <f t="shared" si="20"/>
        <v>0</v>
      </c>
      <c r="EZ20" s="9">
        <f t="shared" si="20"/>
        <v>0</v>
      </c>
      <c r="FA20" s="10">
        <f t="shared" si="20"/>
        <v>0</v>
      </c>
      <c r="FB20" s="10">
        <f t="shared" si="20"/>
        <v>0</v>
      </c>
      <c r="FC20" s="10">
        <f t="shared" si="20"/>
        <v>1</v>
      </c>
      <c r="FD20" s="10">
        <f t="shared" si="20"/>
        <v>0</v>
      </c>
      <c r="FE20" s="22">
        <f t="shared" si="20"/>
        <v>0</v>
      </c>
      <c r="FF20" s="9">
        <f t="shared" si="20"/>
        <v>0</v>
      </c>
      <c r="FG20" s="10">
        <f t="shared" si="20"/>
        <v>0</v>
      </c>
      <c r="FH20" s="10">
        <f t="shared" si="20"/>
        <v>1</v>
      </c>
      <c r="FI20" s="10">
        <f t="shared" si="20"/>
        <v>0</v>
      </c>
      <c r="FJ20" s="10">
        <f t="shared" si="20"/>
        <v>0</v>
      </c>
      <c r="FK20" s="22">
        <f t="shared" si="20"/>
        <v>0</v>
      </c>
      <c r="FL20" s="9">
        <f t="shared" si="20"/>
        <v>0</v>
      </c>
      <c r="FM20" s="10">
        <f t="shared" si="20"/>
        <v>0</v>
      </c>
      <c r="FN20" s="10">
        <f t="shared" si="20"/>
        <v>1</v>
      </c>
      <c r="FO20" s="10">
        <f t="shared" si="20"/>
        <v>0</v>
      </c>
      <c r="FP20" s="10">
        <f t="shared" si="20"/>
        <v>0</v>
      </c>
      <c r="FQ20" s="22">
        <f t="shared" si="20"/>
        <v>0</v>
      </c>
      <c r="FR20" s="9">
        <f t="shared" si="20"/>
        <v>0</v>
      </c>
      <c r="FS20" s="10">
        <f t="shared" si="20"/>
        <v>0</v>
      </c>
      <c r="FT20" s="10">
        <f t="shared" si="20"/>
        <v>1</v>
      </c>
      <c r="FU20" s="10">
        <f t="shared" si="20"/>
        <v>0</v>
      </c>
      <c r="FV20" s="10">
        <f t="shared" si="20"/>
        <v>0</v>
      </c>
      <c r="FW20" s="22">
        <f t="shared" si="20"/>
        <v>0</v>
      </c>
      <c r="FX20" s="9">
        <f t="shared" si="20"/>
        <v>0</v>
      </c>
      <c r="FY20" s="10">
        <f t="shared" si="20"/>
        <v>0</v>
      </c>
      <c r="FZ20" s="10">
        <f t="shared" si="20"/>
        <v>0</v>
      </c>
      <c r="GA20" s="10">
        <f t="shared" si="20"/>
        <v>1</v>
      </c>
      <c r="GB20" s="10">
        <f t="shared" si="20"/>
        <v>0</v>
      </c>
      <c r="GC20" s="22">
        <f t="shared" si="20"/>
        <v>0</v>
      </c>
      <c r="GD20" s="9">
        <f t="shared" si="20"/>
        <v>0</v>
      </c>
      <c r="GE20" s="10">
        <f t="shared" si="20"/>
        <v>0</v>
      </c>
      <c r="GF20" s="10">
        <f t="shared" si="20"/>
        <v>0</v>
      </c>
      <c r="GG20" s="10">
        <f t="shared" si="20"/>
        <v>0</v>
      </c>
      <c r="GH20" s="10">
        <f t="shared" si="20"/>
        <v>1</v>
      </c>
      <c r="GI20" s="22">
        <f t="shared" si="20"/>
        <v>0</v>
      </c>
      <c r="GJ20" s="9">
        <f t="shared" si="20"/>
        <v>0</v>
      </c>
      <c r="GK20" s="10">
        <f t="shared" si="20"/>
        <v>0</v>
      </c>
      <c r="GL20" s="10">
        <f t="shared" si="20"/>
        <v>1</v>
      </c>
      <c r="GM20" s="10">
        <f t="shared" si="20"/>
        <v>0</v>
      </c>
      <c r="GN20" s="10">
        <f t="shared" si="20"/>
        <v>0</v>
      </c>
      <c r="GO20" s="22">
        <f t="shared" si="20"/>
        <v>0</v>
      </c>
      <c r="GP20" s="9">
        <f t="shared" si="20"/>
        <v>0</v>
      </c>
      <c r="GQ20" s="10">
        <f t="shared" si="20"/>
        <v>0</v>
      </c>
      <c r="GR20" s="10">
        <f t="shared" si="20"/>
        <v>0</v>
      </c>
      <c r="GS20" s="10">
        <f t="shared" si="20"/>
        <v>1</v>
      </c>
      <c r="GT20" s="10">
        <f t="shared" si="20"/>
        <v>0</v>
      </c>
      <c r="GU20" s="22">
        <f t="shared" si="20"/>
        <v>0</v>
      </c>
      <c r="GV20" s="9">
        <f t="shared" ref="GV20:JG20" si="21">GV5</f>
        <v>0</v>
      </c>
      <c r="GW20" s="10">
        <f t="shared" si="21"/>
        <v>0</v>
      </c>
      <c r="GX20" s="10">
        <f t="shared" si="21"/>
        <v>0</v>
      </c>
      <c r="GY20" s="10">
        <f t="shared" si="21"/>
        <v>0</v>
      </c>
      <c r="GZ20" s="10">
        <f t="shared" si="21"/>
        <v>1</v>
      </c>
      <c r="HA20" s="22">
        <f t="shared" si="21"/>
        <v>0</v>
      </c>
      <c r="HB20" s="9">
        <f t="shared" si="21"/>
        <v>0</v>
      </c>
      <c r="HC20" s="10">
        <f t="shared" si="21"/>
        <v>0</v>
      </c>
      <c r="HD20" s="10">
        <f t="shared" si="21"/>
        <v>0</v>
      </c>
      <c r="HE20" s="10">
        <f t="shared" si="21"/>
        <v>0</v>
      </c>
      <c r="HF20" s="10">
        <f t="shared" si="21"/>
        <v>1</v>
      </c>
      <c r="HG20" s="22">
        <f t="shared" si="21"/>
        <v>0</v>
      </c>
      <c r="HH20" s="9">
        <f t="shared" si="21"/>
        <v>0</v>
      </c>
      <c r="HI20" s="10">
        <f t="shared" si="21"/>
        <v>0</v>
      </c>
      <c r="HJ20" s="10">
        <f t="shared" si="21"/>
        <v>0</v>
      </c>
      <c r="HK20" s="10">
        <f t="shared" si="21"/>
        <v>0</v>
      </c>
      <c r="HL20" s="10">
        <f t="shared" si="21"/>
        <v>1</v>
      </c>
      <c r="HM20" s="22">
        <f t="shared" si="21"/>
        <v>0</v>
      </c>
      <c r="HN20" s="9">
        <f t="shared" si="21"/>
        <v>0</v>
      </c>
      <c r="HO20" s="10">
        <f t="shared" si="21"/>
        <v>0</v>
      </c>
      <c r="HP20" s="10">
        <f t="shared" si="21"/>
        <v>0</v>
      </c>
      <c r="HQ20" s="10">
        <f t="shared" si="21"/>
        <v>0</v>
      </c>
      <c r="HR20" s="10">
        <f t="shared" si="21"/>
        <v>1</v>
      </c>
      <c r="HS20" s="22">
        <f t="shared" si="21"/>
        <v>0</v>
      </c>
      <c r="HT20" s="9">
        <f t="shared" si="21"/>
        <v>0</v>
      </c>
      <c r="HU20" s="10">
        <f t="shared" si="21"/>
        <v>0</v>
      </c>
      <c r="HV20" s="10">
        <f t="shared" si="21"/>
        <v>0</v>
      </c>
      <c r="HW20" s="10">
        <f t="shared" si="21"/>
        <v>0</v>
      </c>
      <c r="HX20" s="10">
        <f t="shared" si="21"/>
        <v>1</v>
      </c>
      <c r="HY20" s="22">
        <f t="shared" si="21"/>
        <v>0</v>
      </c>
      <c r="HZ20" s="9">
        <f t="shared" si="21"/>
        <v>0</v>
      </c>
      <c r="IA20" s="10">
        <f t="shared" si="21"/>
        <v>0</v>
      </c>
      <c r="IB20" s="10">
        <f t="shared" si="21"/>
        <v>0</v>
      </c>
      <c r="IC20" s="10">
        <f t="shared" si="21"/>
        <v>0</v>
      </c>
      <c r="ID20" s="10">
        <f t="shared" si="21"/>
        <v>1</v>
      </c>
      <c r="IE20" s="22">
        <f t="shared" si="21"/>
        <v>0</v>
      </c>
      <c r="IF20" s="9">
        <f t="shared" si="21"/>
        <v>0</v>
      </c>
      <c r="IG20" s="10">
        <f t="shared" si="21"/>
        <v>0</v>
      </c>
      <c r="IH20" s="10">
        <f t="shared" si="21"/>
        <v>0</v>
      </c>
      <c r="II20" s="10">
        <f t="shared" si="21"/>
        <v>0</v>
      </c>
      <c r="IJ20" s="10">
        <f t="shared" si="21"/>
        <v>1</v>
      </c>
      <c r="IK20" s="22">
        <f t="shared" si="21"/>
        <v>0</v>
      </c>
      <c r="IL20" s="9">
        <f t="shared" si="21"/>
        <v>0</v>
      </c>
      <c r="IM20" s="10">
        <f t="shared" si="21"/>
        <v>0</v>
      </c>
      <c r="IN20" s="10">
        <f t="shared" si="21"/>
        <v>0</v>
      </c>
      <c r="IO20" s="10">
        <f t="shared" si="21"/>
        <v>0</v>
      </c>
      <c r="IP20" s="10">
        <f t="shared" si="21"/>
        <v>1</v>
      </c>
      <c r="IQ20" s="22">
        <f t="shared" si="21"/>
        <v>0</v>
      </c>
      <c r="IR20" s="9">
        <f t="shared" si="21"/>
        <v>0</v>
      </c>
      <c r="IS20" s="10">
        <f t="shared" si="21"/>
        <v>0</v>
      </c>
      <c r="IT20" s="10">
        <f t="shared" si="21"/>
        <v>0</v>
      </c>
      <c r="IU20" s="10">
        <f t="shared" si="21"/>
        <v>0</v>
      </c>
      <c r="IV20" s="10">
        <f t="shared" si="21"/>
        <v>1</v>
      </c>
      <c r="IW20" s="22">
        <f t="shared" si="21"/>
        <v>0</v>
      </c>
      <c r="IX20" s="9">
        <f t="shared" si="21"/>
        <v>0</v>
      </c>
      <c r="IY20" s="10">
        <f t="shared" si="21"/>
        <v>0</v>
      </c>
      <c r="IZ20" s="10">
        <f t="shared" si="21"/>
        <v>0</v>
      </c>
      <c r="JA20" s="10">
        <f t="shared" si="21"/>
        <v>0</v>
      </c>
      <c r="JB20" s="10">
        <f t="shared" si="21"/>
        <v>1</v>
      </c>
      <c r="JC20" s="22">
        <f t="shared" si="21"/>
        <v>0</v>
      </c>
      <c r="JD20" s="9">
        <f t="shared" si="21"/>
        <v>0</v>
      </c>
      <c r="JE20" s="10">
        <f t="shared" si="21"/>
        <v>0</v>
      </c>
      <c r="JF20" s="10">
        <f t="shared" si="21"/>
        <v>0</v>
      </c>
      <c r="JG20" s="10">
        <f t="shared" si="21"/>
        <v>0</v>
      </c>
      <c r="JH20" s="10">
        <f t="shared" ref="JH20:LS20" si="22">JH5</f>
        <v>1</v>
      </c>
      <c r="JI20" s="22">
        <f t="shared" si="22"/>
        <v>0</v>
      </c>
      <c r="JJ20" s="9">
        <f t="shared" si="22"/>
        <v>0</v>
      </c>
      <c r="JK20" s="10">
        <f t="shared" si="22"/>
        <v>0</v>
      </c>
      <c r="JL20" s="10">
        <f t="shared" si="22"/>
        <v>0</v>
      </c>
      <c r="JM20" s="10">
        <f t="shared" si="22"/>
        <v>0</v>
      </c>
      <c r="JN20" s="10">
        <f t="shared" si="22"/>
        <v>1</v>
      </c>
      <c r="JO20" s="22">
        <f t="shared" si="22"/>
        <v>0</v>
      </c>
      <c r="JP20" s="9">
        <f t="shared" si="22"/>
        <v>0</v>
      </c>
      <c r="JQ20" s="10">
        <f t="shared" si="22"/>
        <v>0</v>
      </c>
      <c r="JR20" s="10">
        <f t="shared" si="22"/>
        <v>0</v>
      </c>
      <c r="JS20" s="10">
        <f t="shared" si="22"/>
        <v>0</v>
      </c>
      <c r="JT20" s="10">
        <f t="shared" si="22"/>
        <v>1</v>
      </c>
      <c r="JU20" s="22">
        <f t="shared" si="22"/>
        <v>0</v>
      </c>
      <c r="JV20" s="9">
        <f t="shared" si="22"/>
        <v>0</v>
      </c>
      <c r="JW20" s="10">
        <f t="shared" si="22"/>
        <v>0</v>
      </c>
      <c r="JX20" s="10">
        <f t="shared" si="22"/>
        <v>0</v>
      </c>
      <c r="JY20" s="10">
        <f t="shared" si="22"/>
        <v>0</v>
      </c>
      <c r="JZ20" s="10">
        <f t="shared" si="22"/>
        <v>1</v>
      </c>
      <c r="KA20" s="22">
        <f t="shared" si="22"/>
        <v>0</v>
      </c>
      <c r="KB20" s="9">
        <f t="shared" si="22"/>
        <v>0</v>
      </c>
      <c r="KC20" s="10">
        <f t="shared" si="22"/>
        <v>0</v>
      </c>
      <c r="KD20" s="10">
        <f t="shared" si="22"/>
        <v>0</v>
      </c>
      <c r="KE20" s="10">
        <f t="shared" si="22"/>
        <v>0</v>
      </c>
      <c r="KF20" s="10">
        <f t="shared" si="22"/>
        <v>1</v>
      </c>
      <c r="KG20" s="22">
        <f t="shared" si="22"/>
        <v>0</v>
      </c>
      <c r="KH20" s="9">
        <f t="shared" si="22"/>
        <v>1</v>
      </c>
      <c r="KI20" s="10">
        <f t="shared" si="22"/>
        <v>0</v>
      </c>
      <c r="KJ20" s="10">
        <f t="shared" si="22"/>
        <v>0</v>
      </c>
      <c r="KK20" s="10">
        <f t="shared" si="22"/>
        <v>0</v>
      </c>
      <c r="KL20" s="10">
        <f t="shared" si="22"/>
        <v>1</v>
      </c>
      <c r="KM20" s="22">
        <f t="shared" si="22"/>
        <v>0</v>
      </c>
      <c r="KN20" s="9">
        <f t="shared" si="22"/>
        <v>1</v>
      </c>
      <c r="KO20" s="10">
        <f t="shared" si="22"/>
        <v>0</v>
      </c>
      <c r="KP20" s="10">
        <f t="shared" si="22"/>
        <v>0</v>
      </c>
      <c r="KQ20" s="10">
        <f t="shared" si="22"/>
        <v>0</v>
      </c>
      <c r="KR20" s="10">
        <f t="shared" si="22"/>
        <v>1</v>
      </c>
      <c r="KS20" s="22">
        <f t="shared" si="22"/>
        <v>0</v>
      </c>
      <c r="KT20" s="9">
        <f t="shared" si="22"/>
        <v>1</v>
      </c>
      <c r="KU20" s="10">
        <f t="shared" si="22"/>
        <v>0</v>
      </c>
      <c r="KV20" s="10">
        <f t="shared" si="22"/>
        <v>0</v>
      </c>
      <c r="KW20" s="10">
        <f t="shared" si="22"/>
        <v>0</v>
      </c>
      <c r="KX20" s="10">
        <f t="shared" si="22"/>
        <v>1</v>
      </c>
      <c r="KY20" s="22">
        <f t="shared" si="22"/>
        <v>0</v>
      </c>
      <c r="KZ20" s="9">
        <f t="shared" si="22"/>
        <v>0</v>
      </c>
      <c r="LA20" s="10">
        <f t="shared" si="22"/>
        <v>0</v>
      </c>
      <c r="LB20" s="10">
        <f t="shared" si="22"/>
        <v>0</v>
      </c>
      <c r="LC20" s="10">
        <f t="shared" si="22"/>
        <v>0</v>
      </c>
      <c r="LD20" s="10">
        <f t="shared" si="22"/>
        <v>1</v>
      </c>
      <c r="LE20" s="22">
        <f t="shared" si="22"/>
        <v>0</v>
      </c>
      <c r="LF20" s="9">
        <f t="shared" si="22"/>
        <v>0</v>
      </c>
      <c r="LG20" s="10">
        <f t="shared" si="22"/>
        <v>0</v>
      </c>
      <c r="LH20" s="10">
        <f t="shared" si="22"/>
        <v>0</v>
      </c>
      <c r="LI20" s="10">
        <f t="shared" si="22"/>
        <v>0</v>
      </c>
      <c r="LJ20" s="10">
        <f t="shared" si="22"/>
        <v>1</v>
      </c>
      <c r="LK20" s="22">
        <f t="shared" si="22"/>
        <v>0</v>
      </c>
      <c r="LL20" s="9">
        <f t="shared" si="22"/>
        <v>0</v>
      </c>
      <c r="LM20" s="10">
        <f t="shared" si="22"/>
        <v>0</v>
      </c>
      <c r="LN20" s="10">
        <f t="shared" si="22"/>
        <v>0</v>
      </c>
      <c r="LO20" s="10">
        <f t="shared" si="22"/>
        <v>0</v>
      </c>
      <c r="LP20" s="10">
        <f t="shared" si="22"/>
        <v>1</v>
      </c>
      <c r="LQ20" s="22">
        <f t="shared" si="22"/>
        <v>0</v>
      </c>
      <c r="LR20" s="9">
        <f t="shared" si="22"/>
        <v>0</v>
      </c>
      <c r="LS20" s="10">
        <f t="shared" si="22"/>
        <v>0</v>
      </c>
      <c r="LT20" s="10">
        <f t="shared" ref="LT20:OE20" si="23">LT5</f>
        <v>0</v>
      </c>
      <c r="LU20" s="10">
        <f t="shared" si="23"/>
        <v>0</v>
      </c>
      <c r="LV20" s="10">
        <f t="shared" si="23"/>
        <v>1</v>
      </c>
      <c r="LW20" s="22">
        <f t="shared" si="23"/>
        <v>1</v>
      </c>
      <c r="LX20" s="9">
        <f t="shared" si="23"/>
        <v>0</v>
      </c>
      <c r="LY20" s="10">
        <f t="shared" si="23"/>
        <v>0</v>
      </c>
      <c r="LZ20" s="10">
        <f t="shared" si="23"/>
        <v>0</v>
      </c>
      <c r="MA20" s="10">
        <f t="shared" si="23"/>
        <v>0</v>
      </c>
      <c r="MB20" s="10">
        <f t="shared" si="23"/>
        <v>1</v>
      </c>
      <c r="MC20" s="22">
        <f t="shared" si="23"/>
        <v>0</v>
      </c>
      <c r="MD20" s="9">
        <f t="shared" si="23"/>
        <v>0</v>
      </c>
      <c r="ME20" s="10">
        <f t="shared" si="23"/>
        <v>0</v>
      </c>
      <c r="MF20" s="10">
        <f t="shared" si="23"/>
        <v>0</v>
      </c>
      <c r="MG20" s="10">
        <f t="shared" si="23"/>
        <v>0</v>
      </c>
      <c r="MH20" s="10">
        <f t="shared" si="23"/>
        <v>1</v>
      </c>
      <c r="MI20" s="22">
        <f t="shared" si="23"/>
        <v>0</v>
      </c>
      <c r="MJ20" s="9">
        <f t="shared" si="23"/>
        <v>0</v>
      </c>
      <c r="MK20" s="10">
        <f t="shared" si="23"/>
        <v>0</v>
      </c>
      <c r="ML20" s="10">
        <f t="shared" si="23"/>
        <v>0</v>
      </c>
      <c r="MM20" s="10">
        <f t="shared" si="23"/>
        <v>0</v>
      </c>
      <c r="MN20" s="10">
        <f t="shared" si="23"/>
        <v>1</v>
      </c>
      <c r="MO20" s="22">
        <f t="shared" si="23"/>
        <v>0</v>
      </c>
      <c r="MP20" s="9">
        <f t="shared" si="23"/>
        <v>0</v>
      </c>
      <c r="MQ20" s="10">
        <f t="shared" si="23"/>
        <v>1</v>
      </c>
      <c r="MR20" s="10">
        <f t="shared" si="23"/>
        <v>0</v>
      </c>
      <c r="MS20" s="10">
        <f t="shared" si="23"/>
        <v>0</v>
      </c>
      <c r="MT20" s="10">
        <f t="shared" si="23"/>
        <v>1</v>
      </c>
      <c r="MU20" s="22">
        <f t="shared" si="23"/>
        <v>0</v>
      </c>
      <c r="MV20" s="9">
        <f t="shared" si="23"/>
        <v>0</v>
      </c>
      <c r="MW20" s="10">
        <f t="shared" si="23"/>
        <v>0</v>
      </c>
      <c r="MX20" s="10">
        <f t="shared" si="23"/>
        <v>0</v>
      </c>
      <c r="MY20" s="10">
        <f t="shared" si="23"/>
        <v>0</v>
      </c>
      <c r="MZ20" s="10">
        <f t="shared" si="23"/>
        <v>1</v>
      </c>
      <c r="NA20" s="22">
        <f t="shared" si="23"/>
        <v>0</v>
      </c>
      <c r="NB20" s="9">
        <f t="shared" si="23"/>
        <v>0</v>
      </c>
      <c r="NC20" s="10">
        <f t="shared" si="23"/>
        <v>0</v>
      </c>
      <c r="ND20" s="10">
        <f t="shared" si="23"/>
        <v>0</v>
      </c>
      <c r="NE20" s="10">
        <f t="shared" si="23"/>
        <v>0</v>
      </c>
      <c r="NF20" s="10">
        <f t="shared" si="23"/>
        <v>1</v>
      </c>
      <c r="NG20" s="22">
        <f t="shared" si="23"/>
        <v>1</v>
      </c>
      <c r="NH20" s="9">
        <f t="shared" si="23"/>
        <v>0</v>
      </c>
      <c r="NI20" s="10">
        <f t="shared" si="23"/>
        <v>0</v>
      </c>
      <c r="NJ20" s="10">
        <f t="shared" si="23"/>
        <v>0</v>
      </c>
      <c r="NK20" s="10">
        <f t="shared" si="23"/>
        <v>1</v>
      </c>
      <c r="NL20" s="10">
        <f t="shared" si="23"/>
        <v>1</v>
      </c>
      <c r="NM20" s="22">
        <f t="shared" si="23"/>
        <v>0</v>
      </c>
      <c r="NN20" s="9">
        <f t="shared" si="23"/>
        <v>0</v>
      </c>
      <c r="NO20" s="10">
        <f t="shared" si="23"/>
        <v>0</v>
      </c>
      <c r="NP20" s="10">
        <f t="shared" si="23"/>
        <v>0</v>
      </c>
      <c r="NQ20" s="10">
        <f t="shared" si="23"/>
        <v>0</v>
      </c>
      <c r="NR20" s="10">
        <f t="shared" si="23"/>
        <v>1</v>
      </c>
      <c r="NS20" s="22">
        <f t="shared" si="23"/>
        <v>0</v>
      </c>
      <c r="NT20" s="9">
        <f t="shared" si="23"/>
        <v>0</v>
      </c>
      <c r="NU20" s="10">
        <f t="shared" si="23"/>
        <v>0</v>
      </c>
      <c r="NV20" s="10">
        <f t="shared" si="23"/>
        <v>0</v>
      </c>
      <c r="NW20" s="10">
        <f t="shared" si="23"/>
        <v>1</v>
      </c>
      <c r="NX20" s="10">
        <f t="shared" si="23"/>
        <v>0</v>
      </c>
      <c r="NY20" s="22">
        <f t="shared" si="23"/>
        <v>0</v>
      </c>
      <c r="NZ20" s="9">
        <f t="shared" si="23"/>
        <v>0</v>
      </c>
      <c r="OA20" s="10">
        <f t="shared" si="23"/>
        <v>0</v>
      </c>
      <c r="OB20" s="10">
        <f t="shared" si="23"/>
        <v>0</v>
      </c>
      <c r="OC20" s="10">
        <f t="shared" si="23"/>
        <v>1</v>
      </c>
      <c r="OD20" s="10">
        <f t="shared" si="23"/>
        <v>1</v>
      </c>
      <c r="OE20" s="22">
        <f t="shared" si="23"/>
        <v>0</v>
      </c>
      <c r="OF20" s="9">
        <f t="shared" ref="OF20:QQ20" si="24">OF5</f>
        <v>0</v>
      </c>
      <c r="OG20" s="10">
        <f t="shared" si="24"/>
        <v>0</v>
      </c>
      <c r="OH20" s="10">
        <f t="shared" si="24"/>
        <v>0</v>
      </c>
      <c r="OI20" s="10">
        <f t="shared" si="24"/>
        <v>0</v>
      </c>
      <c r="OJ20" s="10">
        <f t="shared" si="24"/>
        <v>1</v>
      </c>
      <c r="OK20" s="22">
        <f t="shared" si="24"/>
        <v>0</v>
      </c>
      <c r="OL20" s="9">
        <f t="shared" si="24"/>
        <v>0</v>
      </c>
      <c r="OM20" s="10">
        <f t="shared" si="24"/>
        <v>0</v>
      </c>
      <c r="ON20" s="10">
        <f t="shared" si="24"/>
        <v>0</v>
      </c>
      <c r="OO20" s="10">
        <f t="shared" si="24"/>
        <v>1</v>
      </c>
      <c r="OP20" s="10">
        <f t="shared" si="24"/>
        <v>1</v>
      </c>
      <c r="OQ20" s="22">
        <f t="shared" si="24"/>
        <v>0</v>
      </c>
      <c r="OR20" s="9">
        <f t="shared" si="24"/>
        <v>0</v>
      </c>
      <c r="OS20" s="10">
        <f t="shared" si="24"/>
        <v>0</v>
      </c>
      <c r="OT20" s="10">
        <f t="shared" si="24"/>
        <v>0</v>
      </c>
      <c r="OU20" s="10">
        <f t="shared" si="24"/>
        <v>1</v>
      </c>
      <c r="OV20" s="10">
        <f t="shared" si="24"/>
        <v>1</v>
      </c>
      <c r="OW20" s="22">
        <f t="shared" si="24"/>
        <v>0</v>
      </c>
      <c r="OX20" s="9">
        <f t="shared" si="24"/>
        <v>0</v>
      </c>
      <c r="OY20" s="10">
        <f t="shared" si="24"/>
        <v>0</v>
      </c>
      <c r="OZ20" s="10">
        <f t="shared" si="24"/>
        <v>0</v>
      </c>
      <c r="PA20" s="10">
        <f t="shared" si="24"/>
        <v>0</v>
      </c>
      <c r="PB20" s="10">
        <f t="shared" si="24"/>
        <v>1</v>
      </c>
      <c r="PC20" s="22">
        <f t="shared" si="24"/>
        <v>0</v>
      </c>
      <c r="PD20" s="9">
        <f t="shared" si="24"/>
        <v>0</v>
      </c>
      <c r="PE20" s="10">
        <f t="shared" si="24"/>
        <v>0</v>
      </c>
      <c r="PF20" s="10">
        <f t="shared" si="24"/>
        <v>0</v>
      </c>
      <c r="PG20" s="10">
        <f t="shared" si="24"/>
        <v>0</v>
      </c>
      <c r="PH20" s="10">
        <f t="shared" si="24"/>
        <v>1</v>
      </c>
      <c r="PI20" s="22">
        <f t="shared" si="24"/>
        <v>0</v>
      </c>
      <c r="PJ20" s="9">
        <f t="shared" si="24"/>
        <v>0</v>
      </c>
      <c r="PK20" s="10">
        <f t="shared" si="24"/>
        <v>0</v>
      </c>
      <c r="PL20" s="10">
        <f t="shared" si="24"/>
        <v>0</v>
      </c>
      <c r="PM20" s="10">
        <f t="shared" si="24"/>
        <v>0</v>
      </c>
      <c r="PN20" s="10">
        <f t="shared" si="24"/>
        <v>1</v>
      </c>
      <c r="PO20" s="22">
        <f t="shared" si="24"/>
        <v>0</v>
      </c>
      <c r="PP20" s="9">
        <f t="shared" si="24"/>
        <v>0</v>
      </c>
      <c r="PQ20" s="10">
        <f t="shared" si="24"/>
        <v>0</v>
      </c>
      <c r="PR20" s="10">
        <f t="shared" si="24"/>
        <v>0</v>
      </c>
      <c r="PS20" s="10">
        <f t="shared" si="24"/>
        <v>0</v>
      </c>
      <c r="PT20" s="10">
        <f t="shared" si="24"/>
        <v>1</v>
      </c>
      <c r="PU20" s="22">
        <f t="shared" si="24"/>
        <v>0</v>
      </c>
      <c r="PV20" s="9">
        <f t="shared" si="24"/>
        <v>0</v>
      </c>
      <c r="PW20" s="10">
        <f t="shared" si="24"/>
        <v>0</v>
      </c>
      <c r="PX20" s="10">
        <f t="shared" si="24"/>
        <v>0</v>
      </c>
      <c r="PY20" s="10">
        <f t="shared" si="24"/>
        <v>0</v>
      </c>
      <c r="PZ20" s="10">
        <f t="shared" si="24"/>
        <v>1</v>
      </c>
      <c r="QA20" s="22">
        <f t="shared" si="24"/>
        <v>0</v>
      </c>
      <c r="QB20" s="9">
        <f t="shared" si="24"/>
        <v>0</v>
      </c>
      <c r="QC20" s="10">
        <f t="shared" si="24"/>
        <v>0</v>
      </c>
      <c r="QD20" s="10">
        <f t="shared" si="24"/>
        <v>0</v>
      </c>
      <c r="QE20" s="10">
        <f t="shared" si="24"/>
        <v>0</v>
      </c>
      <c r="QF20" s="10">
        <f t="shared" si="24"/>
        <v>1</v>
      </c>
      <c r="QG20" s="22">
        <f t="shared" si="24"/>
        <v>0</v>
      </c>
      <c r="QH20" s="9">
        <f t="shared" si="24"/>
        <v>0</v>
      </c>
      <c r="QI20" s="10">
        <f t="shared" si="24"/>
        <v>0</v>
      </c>
      <c r="QJ20" s="10">
        <f t="shared" si="24"/>
        <v>0</v>
      </c>
      <c r="QK20" s="10">
        <f t="shared" si="24"/>
        <v>0</v>
      </c>
      <c r="QL20" s="10">
        <f t="shared" si="24"/>
        <v>0</v>
      </c>
      <c r="QM20" s="22">
        <f t="shared" si="24"/>
        <v>1</v>
      </c>
      <c r="QN20" s="9">
        <f t="shared" si="24"/>
        <v>0</v>
      </c>
      <c r="QO20" s="10">
        <f t="shared" si="24"/>
        <v>0</v>
      </c>
      <c r="QP20" s="10">
        <f t="shared" si="24"/>
        <v>0</v>
      </c>
      <c r="QQ20" s="10">
        <f t="shared" si="24"/>
        <v>1</v>
      </c>
      <c r="QR20" s="10">
        <f t="shared" ref="QR20:TC20" si="25">QR5</f>
        <v>1</v>
      </c>
      <c r="QS20" s="22">
        <f t="shared" si="25"/>
        <v>1</v>
      </c>
      <c r="QT20" s="9">
        <f t="shared" si="25"/>
        <v>0</v>
      </c>
      <c r="QU20" s="10">
        <f t="shared" si="25"/>
        <v>0</v>
      </c>
      <c r="QV20" s="10">
        <f t="shared" si="25"/>
        <v>0</v>
      </c>
      <c r="QW20" s="10">
        <f t="shared" si="25"/>
        <v>0</v>
      </c>
      <c r="QX20" s="10">
        <f t="shared" si="25"/>
        <v>0</v>
      </c>
      <c r="QY20" s="22">
        <f t="shared" si="25"/>
        <v>1</v>
      </c>
      <c r="QZ20" s="9">
        <f t="shared" si="25"/>
        <v>0</v>
      </c>
      <c r="RA20" s="10">
        <f t="shared" si="25"/>
        <v>0</v>
      </c>
      <c r="RB20" s="10">
        <f t="shared" si="25"/>
        <v>0</v>
      </c>
      <c r="RC20" s="10">
        <f t="shared" si="25"/>
        <v>1</v>
      </c>
      <c r="RD20" s="10">
        <f t="shared" si="25"/>
        <v>1</v>
      </c>
      <c r="RE20" s="22">
        <f t="shared" si="25"/>
        <v>1</v>
      </c>
      <c r="RF20" s="9">
        <f t="shared" si="25"/>
        <v>0</v>
      </c>
      <c r="RG20" s="10">
        <f t="shared" si="25"/>
        <v>0</v>
      </c>
      <c r="RH20" s="10">
        <f t="shared" si="25"/>
        <v>0</v>
      </c>
      <c r="RI20" s="10">
        <f t="shared" si="25"/>
        <v>0</v>
      </c>
      <c r="RJ20" s="10">
        <f t="shared" si="25"/>
        <v>1</v>
      </c>
      <c r="RK20" s="22">
        <f t="shared" si="25"/>
        <v>0</v>
      </c>
      <c r="RL20" s="9">
        <f t="shared" si="25"/>
        <v>0</v>
      </c>
      <c r="RM20" s="10">
        <f t="shared" si="25"/>
        <v>0</v>
      </c>
      <c r="RN20" s="10">
        <f t="shared" si="25"/>
        <v>0</v>
      </c>
      <c r="RO20" s="10">
        <f t="shared" si="25"/>
        <v>0</v>
      </c>
      <c r="RP20" s="10">
        <f t="shared" si="25"/>
        <v>1</v>
      </c>
      <c r="RQ20" s="22">
        <f t="shared" si="25"/>
        <v>0</v>
      </c>
      <c r="RR20" s="9">
        <f t="shared" si="25"/>
        <v>0</v>
      </c>
      <c r="RS20" s="10">
        <f t="shared" si="25"/>
        <v>0</v>
      </c>
      <c r="RT20" s="10">
        <f t="shared" si="25"/>
        <v>0</v>
      </c>
      <c r="RU20" s="10">
        <f t="shared" si="25"/>
        <v>0</v>
      </c>
      <c r="RV20" s="10">
        <f t="shared" si="25"/>
        <v>1</v>
      </c>
      <c r="RW20" s="22">
        <f t="shared" si="25"/>
        <v>0</v>
      </c>
      <c r="RX20" s="9">
        <f t="shared" si="25"/>
        <v>0</v>
      </c>
      <c r="RY20" s="10">
        <f t="shared" si="25"/>
        <v>0</v>
      </c>
      <c r="RZ20" s="10">
        <f t="shared" si="25"/>
        <v>0</v>
      </c>
      <c r="SA20" s="10">
        <f t="shared" si="25"/>
        <v>0</v>
      </c>
      <c r="SB20" s="10">
        <f t="shared" si="25"/>
        <v>1</v>
      </c>
      <c r="SC20" s="22">
        <f t="shared" si="25"/>
        <v>0</v>
      </c>
      <c r="SD20" s="9">
        <f t="shared" si="25"/>
        <v>0</v>
      </c>
      <c r="SE20" s="10">
        <f t="shared" si="25"/>
        <v>0</v>
      </c>
      <c r="SF20" s="10">
        <f t="shared" si="25"/>
        <v>0</v>
      </c>
      <c r="SG20" s="10">
        <f t="shared" si="25"/>
        <v>0</v>
      </c>
      <c r="SH20" s="10">
        <f t="shared" si="25"/>
        <v>1</v>
      </c>
      <c r="SI20" s="22">
        <f t="shared" si="25"/>
        <v>0</v>
      </c>
      <c r="SJ20" s="9">
        <f t="shared" si="25"/>
        <v>0</v>
      </c>
      <c r="SK20" s="10">
        <f t="shared" si="25"/>
        <v>0</v>
      </c>
      <c r="SL20" s="10">
        <f t="shared" si="25"/>
        <v>0</v>
      </c>
      <c r="SM20" s="10">
        <f t="shared" si="25"/>
        <v>0</v>
      </c>
      <c r="SN20" s="10">
        <f t="shared" si="25"/>
        <v>1</v>
      </c>
      <c r="SO20" s="22">
        <f t="shared" si="25"/>
        <v>0</v>
      </c>
      <c r="SP20" s="9">
        <f t="shared" si="25"/>
        <v>0</v>
      </c>
      <c r="SQ20" s="10">
        <f t="shared" si="25"/>
        <v>0</v>
      </c>
      <c r="SR20" s="10">
        <f t="shared" si="25"/>
        <v>0</v>
      </c>
      <c r="SS20" s="10">
        <f t="shared" si="25"/>
        <v>1</v>
      </c>
      <c r="ST20" s="10">
        <f t="shared" si="25"/>
        <v>1</v>
      </c>
      <c r="SU20" s="22">
        <f t="shared" si="25"/>
        <v>0</v>
      </c>
      <c r="SV20" s="9">
        <f t="shared" si="25"/>
        <v>0</v>
      </c>
      <c r="SW20" s="10">
        <f t="shared" si="25"/>
        <v>0</v>
      </c>
      <c r="SX20" s="10">
        <f t="shared" si="25"/>
        <v>0</v>
      </c>
      <c r="SY20" s="10">
        <f t="shared" si="25"/>
        <v>1</v>
      </c>
      <c r="SZ20" s="10">
        <f t="shared" si="25"/>
        <v>1</v>
      </c>
      <c r="TA20" s="22">
        <f t="shared" si="25"/>
        <v>0</v>
      </c>
      <c r="TB20" s="9">
        <f t="shared" si="25"/>
        <v>0</v>
      </c>
      <c r="TC20" s="10">
        <f t="shared" si="25"/>
        <v>0</v>
      </c>
      <c r="TD20" s="10">
        <f t="shared" ref="TD20:VO20" si="26">TD5</f>
        <v>0</v>
      </c>
      <c r="TE20" s="10">
        <f t="shared" si="26"/>
        <v>1</v>
      </c>
      <c r="TF20" s="10">
        <f t="shared" si="26"/>
        <v>1</v>
      </c>
      <c r="TG20" s="22">
        <f t="shared" si="26"/>
        <v>0</v>
      </c>
      <c r="TH20" s="9">
        <f t="shared" si="26"/>
        <v>0</v>
      </c>
      <c r="TI20" s="10">
        <f t="shared" si="26"/>
        <v>0</v>
      </c>
      <c r="TJ20" s="10">
        <f t="shared" si="26"/>
        <v>1</v>
      </c>
      <c r="TK20" s="10">
        <f t="shared" si="26"/>
        <v>1</v>
      </c>
      <c r="TL20" s="10">
        <f t="shared" si="26"/>
        <v>1</v>
      </c>
      <c r="TM20" s="22">
        <f t="shared" si="26"/>
        <v>0</v>
      </c>
      <c r="TN20" s="9">
        <f t="shared" si="26"/>
        <v>0</v>
      </c>
      <c r="TO20" s="10">
        <f t="shared" si="26"/>
        <v>0</v>
      </c>
      <c r="TP20" s="10">
        <f t="shared" si="26"/>
        <v>1</v>
      </c>
      <c r="TQ20" s="10">
        <f t="shared" si="26"/>
        <v>1</v>
      </c>
      <c r="TR20" s="10">
        <f t="shared" si="26"/>
        <v>1</v>
      </c>
      <c r="TS20" s="22">
        <f t="shared" si="26"/>
        <v>0</v>
      </c>
      <c r="TT20" s="9">
        <f t="shared" si="26"/>
        <v>0</v>
      </c>
      <c r="TU20" s="10">
        <f t="shared" si="26"/>
        <v>0</v>
      </c>
      <c r="TV20" s="10">
        <f t="shared" si="26"/>
        <v>1</v>
      </c>
      <c r="TW20" s="10">
        <f t="shared" si="26"/>
        <v>1</v>
      </c>
      <c r="TX20" s="10">
        <f t="shared" si="26"/>
        <v>1</v>
      </c>
      <c r="TY20" s="22">
        <f t="shared" si="26"/>
        <v>0</v>
      </c>
      <c r="TZ20" s="9">
        <f t="shared" si="26"/>
        <v>0</v>
      </c>
      <c r="UA20" s="10">
        <f t="shared" si="26"/>
        <v>0</v>
      </c>
      <c r="UB20" s="10">
        <f t="shared" si="26"/>
        <v>0</v>
      </c>
      <c r="UC20" s="10">
        <f t="shared" si="26"/>
        <v>0</v>
      </c>
      <c r="UD20" s="10">
        <f t="shared" si="26"/>
        <v>1</v>
      </c>
      <c r="UE20" s="22">
        <f t="shared" si="26"/>
        <v>0</v>
      </c>
      <c r="UF20" s="9">
        <f t="shared" si="26"/>
        <v>0</v>
      </c>
      <c r="UG20" s="10">
        <f t="shared" si="26"/>
        <v>0</v>
      </c>
      <c r="UH20" s="10">
        <f t="shared" si="26"/>
        <v>0</v>
      </c>
      <c r="UI20" s="10">
        <f t="shared" si="26"/>
        <v>0</v>
      </c>
      <c r="UJ20" s="10">
        <f t="shared" si="26"/>
        <v>1</v>
      </c>
      <c r="UK20" s="22">
        <f t="shared" si="26"/>
        <v>0</v>
      </c>
      <c r="UL20" s="9">
        <f t="shared" si="26"/>
        <v>0</v>
      </c>
      <c r="UM20" s="10">
        <f t="shared" si="26"/>
        <v>0</v>
      </c>
      <c r="UN20" s="10">
        <f t="shared" si="26"/>
        <v>0</v>
      </c>
      <c r="UO20" s="10">
        <f t="shared" si="26"/>
        <v>1</v>
      </c>
      <c r="UP20" s="10">
        <f t="shared" si="26"/>
        <v>1</v>
      </c>
      <c r="UQ20" s="22">
        <f t="shared" si="26"/>
        <v>0</v>
      </c>
      <c r="UR20" s="9">
        <f t="shared" si="26"/>
        <v>0</v>
      </c>
      <c r="US20" s="10">
        <f t="shared" si="26"/>
        <v>0</v>
      </c>
      <c r="UT20" s="10">
        <f t="shared" si="26"/>
        <v>0</v>
      </c>
      <c r="UU20" s="10">
        <f t="shared" si="26"/>
        <v>0</v>
      </c>
      <c r="UV20" s="10">
        <f t="shared" si="26"/>
        <v>1</v>
      </c>
      <c r="UW20" s="22">
        <f t="shared" si="26"/>
        <v>1</v>
      </c>
      <c r="UX20" s="9">
        <f t="shared" si="26"/>
        <v>0</v>
      </c>
      <c r="UY20" s="10">
        <f t="shared" si="26"/>
        <v>0</v>
      </c>
      <c r="UZ20" s="10">
        <f t="shared" si="26"/>
        <v>0</v>
      </c>
      <c r="VA20" s="10">
        <f t="shared" si="26"/>
        <v>0</v>
      </c>
      <c r="VB20" s="10">
        <f t="shared" si="26"/>
        <v>1</v>
      </c>
      <c r="VC20" s="22">
        <f t="shared" si="26"/>
        <v>0</v>
      </c>
      <c r="VD20" s="9">
        <f t="shared" si="26"/>
        <v>0</v>
      </c>
      <c r="VE20" s="10">
        <f t="shared" si="26"/>
        <v>0</v>
      </c>
      <c r="VF20" s="10">
        <f t="shared" si="26"/>
        <v>0</v>
      </c>
      <c r="VG20" s="10">
        <f t="shared" si="26"/>
        <v>0</v>
      </c>
      <c r="VH20" s="10">
        <f t="shared" si="26"/>
        <v>1</v>
      </c>
      <c r="VI20" s="22">
        <f t="shared" si="26"/>
        <v>0</v>
      </c>
      <c r="VJ20" s="9">
        <f t="shared" si="26"/>
        <v>0</v>
      </c>
      <c r="VK20" s="10">
        <f t="shared" si="26"/>
        <v>0</v>
      </c>
      <c r="VL20" s="10">
        <f t="shared" si="26"/>
        <v>0</v>
      </c>
      <c r="VM20" s="10">
        <f t="shared" si="26"/>
        <v>1</v>
      </c>
      <c r="VN20" s="10">
        <f t="shared" si="26"/>
        <v>1</v>
      </c>
      <c r="VO20" s="22">
        <f t="shared" si="26"/>
        <v>0</v>
      </c>
    </row>
    <row r="21" spans="11:587">
      <c r="K21" s="8"/>
      <c r="L21" s="9">
        <f t="shared" ref="L21:BW21" si="27">L6</f>
        <v>0</v>
      </c>
      <c r="M21" s="10">
        <f t="shared" si="27"/>
        <v>0</v>
      </c>
      <c r="N21" s="10">
        <f t="shared" si="27"/>
        <v>0</v>
      </c>
      <c r="O21" s="10">
        <f t="shared" si="27"/>
        <v>1</v>
      </c>
      <c r="P21" s="11">
        <f t="shared" si="27"/>
        <v>0</v>
      </c>
      <c r="Q21" s="22">
        <f t="shared" si="27"/>
        <v>0</v>
      </c>
      <c r="R21" s="9">
        <f t="shared" si="27"/>
        <v>0</v>
      </c>
      <c r="S21" s="10">
        <f t="shared" si="27"/>
        <v>0</v>
      </c>
      <c r="T21" s="10">
        <f t="shared" si="27"/>
        <v>0</v>
      </c>
      <c r="U21" s="10">
        <f t="shared" si="27"/>
        <v>1</v>
      </c>
      <c r="V21" s="11">
        <f t="shared" si="27"/>
        <v>0</v>
      </c>
      <c r="W21" s="22">
        <f t="shared" si="27"/>
        <v>0</v>
      </c>
      <c r="X21" s="9">
        <f t="shared" si="27"/>
        <v>0</v>
      </c>
      <c r="Y21" s="10">
        <f t="shared" si="27"/>
        <v>0</v>
      </c>
      <c r="Z21" s="10">
        <f t="shared" si="27"/>
        <v>0</v>
      </c>
      <c r="AA21" s="10">
        <f t="shared" si="27"/>
        <v>1</v>
      </c>
      <c r="AB21" s="11">
        <f t="shared" si="27"/>
        <v>0</v>
      </c>
      <c r="AC21" s="22">
        <f t="shared" si="27"/>
        <v>0</v>
      </c>
      <c r="AD21" s="9">
        <f t="shared" si="27"/>
        <v>0</v>
      </c>
      <c r="AE21" s="10">
        <f t="shared" si="27"/>
        <v>0</v>
      </c>
      <c r="AF21" s="10">
        <f t="shared" si="27"/>
        <v>0</v>
      </c>
      <c r="AG21" s="10">
        <f t="shared" si="27"/>
        <v>1</v>
      </c>
      <c r="AH21" s="11">
        <f t="shared" si="27"/>
        <v>0</v>
      </c>
      <c r="AI21" s="22">
        <f t="shared" si="27"/>
        <v>0</v>
      </c>
      <c r="AJ21" s="9">
        <f t="shared" si="27"/>
        <v>0</v>
      </c>
      <c r="AK21" s="10">
        <f t="shared" si="27"/>
        <v>0</v>
      </c>
      <c r="AL21" s="10">
        <f t="shared" si="27"/>
        <v>0</v>
      </c>
      <c r="AM21" s="10">
        <f t="shared" si="27"/>
        <v>1</v>
      </c>
      <c r="AN21" s="11">
        <f t="shared" si="27"/>
        <v>0</v>
      </c>
      <c r="AO21" s="22">
        <f t="shared" si="27"/>
        <v>0</v>
      </c>
      <c r="AP21" s="9">
        <f t="shared" si="27"/>
        <v>0</v>
      </c>
      <c r="AQ21" s="10">
        <f t="shared" si="27"/>
        <v>0</v>
      </c>
      <c r="AR21" s="10">
        <f t="shared" si="27"/>
        <v>0</v>
      </c>
      <c r="AS21" s="10">
        <f t="shared" si="27"/>
        <v>1</v>
      </c>
      <c r="AT21" s="11">
        <f t="shared" si="27"/>
        <v>0</v>
      </c>
      <c r="AU21" s="22">
        <f t="shared" si="27"/>
        <v>0</v>
      </c>
      <c r="AV21" s="9">
        <f t="shared" si="27"/>
        <v>0</v>
      </c>
      <c r="AW21" s="10">
        <f t="shared" si="27"/>
        <v>0</v>
      </c>
      <c r="AX21" s="10">
        <f t="shared" si="27"/>
        <v>1</v>
      </c>
      <c r="AY21" s="10">
        <f t="shared" si="27"/>
        <v>1</v>
      </c>
      <c r="AZ21" s="11">
        <f t="shared" si="27"/>
        <v>0</v>
      </c>
      <c r="BA21" s="22">
        <f t="shared" si="27"/>
        <v>0</v>
      </c>
      <c r="BB21" s="9">
        <f t="shared" si="27"/>
        <v>0</v>
      </c>
      <c r="BC21" s="10">
        <f t="shared" si="27"/>
        <v>0</v>
      </c>
      <c r="BD21" s="10">
        <f t="shared" si="27"/>
        <v>1</v>
      </c>
      <c r="BE21" s="10">
        <f t="shared" si="27"/>
        <v>1</v>
      </c>
      <c r="BF21" s="11">
        <f t="shared" si="27"/>
        <v>0</v>
      </c>
      <c r="BG21" s="22">
        <f t="shared" si="27"/>
        <v>0</v>
      </c>
      <c r="BH21" s="9">
        <f t="shared" si="27"/>
        <v>0</v>
      </c>
      <c r="BI21" s="10">
        <f t="shared" si="27"/>
        <v>0</v>
      </c>
      <c r="BJ21" s="10">
        <f t="shared" si="27"/>
        <v>1</v>
      </c>
      <c r="BK21" s="10">
        <f t="shared" si="27"/>
        <v>1</v>
      </c>
      <c r="BL21" s="11">
        <f t="shared" si="27"/>
        <v>0</v>
      </c>
      <c r="BM21" s="22">
        <f t="shared" si="27"/>
        <v>0</v>
      </c>
      <c r="BN21" s="9">
        <f t="shared" si="27"/>
        <v>0</v>
      </c>
      <c r="BO21" s="10">
        <f t="shared" si="27"/>
        <v>0</v>
      </c>
      <c r="BP21" s="10">
        <f t="shared" si="27"/>
        <v>1</v>
      </c>
      <c r="BQ21" s="10">
        <f t="shared" si="27"/>
        <v>1</v>
      </c>
      <c r="BR21" s="11">
        <f t="shared" si="27"/>
        <v>0</v>
      </c>
      <c r="BS21" s="22">
        <f t="shared" si="27"/>
        <v>0</v>
      </c>
      <c r="BT21" s="9">
        <f t="shared" si="27"/>
        <v>0</v>
      </c>
      <c r="BU21" s="10">
        <f t="shared" si="27"/>
        <v>0</v>
      </c>
      <c r="BV21" s="10">
        <f t="shared" si="27"/>
        <v>1</v>
      </c>
      <c r="BW21" s="10">
        <f t="shared" si="27"/>
        <v>1</v>
      </c>
      <c r="BX21" s="11">
        <f t="shared" ref="BX21:EI21" si="28">BX6</f>
        <v>0</v>
      </c>
      <c r="BY21" s="22">
        <f t="shared" si="28"/>
        <v>0</v>
      </c>
      <c r="BZ21" s="9">
        <f t="shared" si="28"/>
        <v>0</v>
      </c>
      <c r="CA21" s="10">
        <f t="shared" si="28"/>
        <v>0</v>
      </c>
      <c r="CB21" s="10">
        <f t="shared" si="28"/>
        <v>1</v>
      </c>
      <c r="CC21" s="10">
        <f t="shared" si="28"/>
        <v>1</v>
      </c>
      <c r="CD21" s="11">
        <f t="shared" si="28"/>
        <v>0</v>
      </c>
      <c r="CE21" s="22">
        <f t="shared" si="28"/>
        <v>0</v>
      </c>
      <c r="CF21" s="9">
        <f t="shared" si="28"/>
        <v>0</v>
      </c>
      <c r="CG21" s="10">
        <f t="shared" si="28"/>
        <v>0</v>
      </c>
      <c r="CH21" s="10">
        <f t="shared" si="28"/>
        <v>1</v>
      </c>
      <c r="CI21" s="10">
        <f t="shared" si="28"/>
        <v>1</v>
      </c>
      <c r="CJ21" s="11">
        <f t="shared" si="28"/>
        <v>0</v>
      </c>
      <c r="CK21" s="22">
        <f t="shared" si="28"/>
        <v>0</v>
      </c>
      <c r="CL21" s="9">
        <f t="shared" si="28"/>
        <v>0</v>
      </c>
      <c r="CM21" s="10">
        <f t="shared" si="28"/>
        <v>0</v>
      </c>
      <c r="CN21" s="10">
        <f t="shared" si="28"/>
        <v>1</v>
      </c>
      <c r="CO21" s="10">
        <f t="shared" si="28"/>
        <v>0</v>
      </c>
      <c r="CP21" s="11">
        <f t="shared" si="28"/>
        <v>0</v>
      </c>
      <c r="CQ21" s="22">
        <f t="shared" si="28"/>
        <v>0</v>
      </c>
      <c r="CR21" s="9">
        <f t="shared" si="28"/>
        <v>0</v>
      </c>
      <c r="CS21" s="10">
        <f t="shared" si="28"/>
        <v>0</v>
      </c>
      <c r="CT21" s="10">
        <f t="shared" si="28"/>
        <v>1</v>
      </c>
      <c r="CU21" s="10">
        <f t="shared" si="28"/>
        <v>0</v>
      </c>
      <c r="CV21" s="11">
        <f t="shared" si="28"/>
        <v>0</v>
      </c>
      <c r="CW21" s="22">
        <f t="shared" si="28"/>
        <v>0</v>
      </c>
      <c r="CX21" s="9">
        <f t="shared" si="28"/>
        <v>0</v>
      </c>
      <c r="CY21" s="10">
        <f t="shared" si="28"/>
        <v>0</v>
      </c>
      <c r="CZ21" s="10">
        <f t="shared" si="28"/>
        <v>1</v>
      </c>
      <c r="DA21" s="10">
        <f t="shared" si="28"/>
        <v>0</v>
      </c>
      <c r="DB21" s="11">
        <f t="shared" si="28"/>
        <v>0</v>
      </c>
      <c r="DC21" s="22">
        <f t="shared" si="28"/>
        <v>0</v>
      </c>
      <c r="DD21" s="9">
        <f t="shared" si="28"/>
        <v>0</v>
      </c>
      <c r="DE21" s="10">
        <f t="shared" si="28"/>
        <v>0</v>
      </c>
      <c r="DF21" s="10">
        <f t="shared" si="28"/>
        <v>1</v>
      </c>
      <c r="DG21" s="10">
        <f t="shared" si="28"/>
        <v>1</v>
      </c>
      <c r="DH21" s="11">
        <f t="shared" si="28"/>
        <v>0</v>
      </c>
      <c r="DI21" s="22">
        <f t="shared" si="28"/>
        <v>0</v>
      </c>
      <c r="DJ21" s="9">
        <f t="shared" si="28"/>
        <v>0</v>
      </c>
      <c r="DK21" s="10">
        <f t="shared" si="28"/>
        <v>0</v>
      </c>
      <c r="DL21" s="10">
        <f t="shared" si="28"/>
        <v>1</v>
      </c>
      <c r="DM21" s="10">
        <f t="shared" si="28"/>
        <v>1</v>
      </c>
      <c r="DN21" s="11">
        <f t="shared" si="28"/>
        <v>0</v>
      </c>
      <c r="DO21" s="22">
        <f t="shared" si="28"/>
        <v>0</v>
      </c>
      <c r="DP21" s="9">
        <f t="shared" si="28"/>
        <v>0</v>
      </c>
      <c r="DQ21" s="10">
        <f t="shared" si="28"/>
        <v>0</v>
      </c>
      <c r="DR21" s="10">
        <f t="shared" si="28"/>
        <v>0</v>
      </c>
      <c r="DS21" s="10">
        <f t="shared" si="28"/>
        <v>1</v>
      </c>
      <c r="DT21" s="11">
        <f t="shared" si="28"/>
        <v>0</v>
      </c>
      <c r="DU21" s="22">
        <f t="shared" si="28"/>
        <v>0</v>
      </c>
      <c r="DV21" s="9">
        <f t="shared" si="28"/>
        <v>0</v>
      </c>
      <c r="DW21" s="10">
        <f t="shared" si="28"/>
        <v>0</v>
      </c>
      <c r="DX21" s="10">
        <f t="shared" si="28"/>
        <v>1</v>
      </c>
      <c r="DY21" s="10">
        <f t="shared" si="28"/>
        <v>0</v>
      </c>
      <c r="DZ21" s="11">
        <f t="shared" si="28"/>
        <v>0</v>
      </c>
      <c r="EA21" s="22">
        <f t="shared" si="28"/>
        <v>0</v>
      </c>
      <c r="EB21" s="9">
        <f t="shared" si="28"/>
        <v>0</v>
      </c>
      <c r="EC21" s="10">
        <f t="shared" si="28"/>
        <v>0</v>
      </c>
      <c r="ED21" s="10">
        <f t="shared" si="28"/>
        <v>0</v>
      </c>
      <c r="EE21" s="10">
        <f t="shared" si="28"/>
        <v>1</v>
      </c>
      <c r="EF21" s="11">
        <f t="shared" si="28"/>
        <v>0</v>
      </c>
      <c r="EG21" s="22">
        <f t="shared" si="28"/>
        <v>0</v>
      </c>
      <c r="EH21" s="9">
        <f t="shared" si="28"/>
        <v>0</v>
      </c>
      <c r="EI21" s="10">
        <f t="shared" si="28"/>
        <v>0</v>
      </c>
      <c r="EJ21" s="10">
        <f t="shared" ref="EJ21:GU21" si="29">EJ6</f>
        <v>1</v>
      </c>
      <c r="EK21" s="10">
        <f t="shared" si="29"/>
        <v>0</v>
      </c>
      <c r="EL21" s="11">
        <f t="shared" si="29"/>
        <v>0</v>
      </c>
      <c r="EM21" s="22">
        <f t="shared" si="29"/>
        <v>0</v>
      </c>
      <c r="EN21" s="9">
        <f t="shared" si="29"/>
        <v>0</v>
      </c>
      <c r="EO21" s="10">
        <f t="shared" si="29"/>
        <v>0</v>
      </c>
      <c r="EP21" s="10">
        <f t="shared" si="29"/>
        <v>0</v>
      </c>
      <c r="EQ21" s="10">
        <f t="shared" si="29"/>
        <v>0</v>
      </c>
      <c r="ER21" s="11">
        <f t="shared" si="29"/>
        <v>1</v>
      </c>
      <c r="ES21" s="22">
        <f t="shared" si="29"/>
        <v>0</v>
      </c>
      <c r="ET21" s="9">
        <f t="shared" si="29"/>
        <v>0</v>
      </c>
      <c r="EU21" s="10">
        <f t="shared" si="29"/>
        <v>0</v>
      </c>
      <c r="EV21" s="10">
        <f t="shared" si="29"/>
        <v>1</v>
      </c>
      <c r="EW21" s="10">
        <f t="shared" si="29"/>
        <v>0</v>
      </c>
      <c r="EX21" s="11">
        <f t="shared" si="29"/>
        <v>0</v>
      </c>
      <c r="EY21" s="22">
        <f t="shared" si="29"/>
        <v>0</v>
      </c>
      <c r="EZ21" s="9">
        <f t="shared" si="29"/>
        <v>0</v>
      </c>
      <c r="FA21" s="10">
        <f t="shared" si="29"/>
        <v>0</v>
      </c>
      <c r="FB21" s="10">
        <f t="shared" si="29"/>
        <v>0</v>
      </c>
      <c r="FC21" s="10">
        <f t="shared" si="29"/>
        <v>1</v>
      </c>
      <c r="FD21" s="11">
        <f t="shared" si="29"/>
        <v>0</v>
      </c>
      <c r="FE21" s="22">
        <f t="shared" si="29"/>
        <v>0</v>
      </c>
      <c r="FF21" s="9">
        <f t="shared" si="29"/>
        <v>0</v>
      </c>
      <c r="FG21" s="10">
        <f t="shared" si="29"/>
        <v>0</v>
      </c>
      <c r="FH21" s="10">
        <f t="shared" si="29"/>
        <v>1</v>
      </c>
      <c r="FI21" s="10">
        <f t="shared" si="29"/>
        <v>0</v>
      </c>
      <c r="FJ21" s="11">
        <f t="shared" si="29"/>
        <v>0</v>
      </c>
      <c r="FK21" s="22">
        <f t="shared" si="29"/>
        <v>0</v>
      </c>
      <c r="FL21" s="9">
        <f t="shared" si="29"/>
        <v>0</v>
      </c>
      <c r="FM21" s="10">
        <f t="shared" si="29"/>
        <v>0</v>
      </c>
      <c r="FN21" s="10">
        <f t="shared" si="29"/>
        <v>1</v>
      </c>
      <c r="FO21" s="10">
        <f t="shared" si="29"/>
        <v>0</v>
      </c>
      <c r="FP21" s="11">
        <f t="shared" si="29"/>
        <v>0</v>
      </c>
      <c r="FQ21" s="22">
        <f t="shared" si="29"/>
        <v>0</v>
      </c>
      <c r="FR21" s="9">
        <f t="shared" si="29"/>
        <v>0</v>
      </c>
      <c r="FS21" s="10">
        <f t="shared" si="29"/>
        <v>0</v>
      </c>
      <c r="FT21" s="10">
        <f t="shared" si="29"/>
        <v>1</v>
      </c>
      <c r="FU21" s="10">
        <f t="shared" si="29"/>
        <v>0</v>
      </c>
      <c r="FV21" s="11">
        <f t="shared" si="29"/>
        <v>0</v>
      </c>
      <c r="FW21" s="22">
        <f t="shared" si="29"/>
        <v>0</v>
      </c>
      <c r="FX21" s="9">
        <f t="shared" si="29"/>
        <v>0</v>
      </c>
      <c r="FY21" s="10">
        <f t="shared" si="29"/>
        <v>0</v>
      </c>
      <c r="FZ21" s="10">
        <f t="shared" si="29"/>
        <v>1</v>
      </c>
      <c r="GA21" s="10">
        <f t="shared" si="29"/>
        <v>0</v>
      </c>
      <c r="GB21" s="11">
        <f t="shared" si="29"/>
        <v>0</v>
      </c>
      <c r="GC21" s="22">
        <f t="shared" si="29"/>
        <v>0</v>
      </c>
      <c r="GD21" s="9">
        <f t="shared" si="29"/>
        <v>0</v>
      </c>
      <c r="GE21" s="10">
        <f t="shared" si="29"/>
        <v>0</v>
      </c>
      <c r="GF21" s="10">
        <f t="shared" si="29"/>
        <v>0</v>
      </c>
      <c r="GG21" s="10">
        <f t="shared" si="29"/>
        <v>0</v>
      </c>
      <c r="GH21" s="11">
        <f t="shared" si="29"/>
        <v>1</v>
      </c>
      <c r="GI21" s="22">
        <f t="shared" si="29"/>
        <v>0</v>
      </c>
      <c r="GJ21" s="9">
        <f t="shared" si="29"/>
        <v>0</v>
      </c>
      <c r="GK21" s="10">
        <f t="shared" si="29"/>
        <v>1</v>
      </c>
      <c r="GL21" s="10">
        <f t="shared" si="29"/>
        <v>0</v>
      </c>
      <c r="GM21" s="10">
        <f t="shared" si="29"/>
        <v>0</v>
      </c>
      <c r="GN21" s="11">
        <f t="shared" si="29"/>
        <v>0</v>
      </c>
      <c r="GO21" s="22">
        <f t="shared" si="29"/>
        <v>0</v>
      </c>
      <c r="GP21" s="9">
        <f t="shared" si="29"/>
        <v>0</v>
      </c>
      <c r="GQ21" s="10">
        <f t="shared" si="29"/>
        <v>0</v>
      </c>
      <c r="GR21" s="10">
        <f t="shared" si="29"/>
        <v>0</v>
      </c>
      <c r="GS21" s="10">
        <f t="shared" si="29"/>
        <v>1</v>
      </c>
      <c r="GT21" s="11">
        <f t="shared" si="29"/>
        <v>0</v>
      </c>
      <c r="GU21" s="22">
        <f t="shared" si="29"/>
        <v>0</v>
      </c>
      <c r="GV21" s="9">
        <f t="shared" ref="GV21:JG21" si="30">GV6</f>
        <v>0</v>
      </c>
      <c r="GW21" s="10">
        <f t="shared" si="30"/>
        <v>0</v>
      </c>
      <c r="GX21" s="10">
        <f t="shared" si="30"/>
        <v>0</v>
      </c>
      <c r="GY21" s="10">
        <f t="shared" si="30"/>
        <v>1</v>
      </c>
      <c r="GZ21" s="11">
        <f t="shared" si="30"/>
        <v>0</v>
      </c>
      <c r="HA21" s="22">
        <f t="shared" si="30"/>
        <v>0</v>
      </c>
      <c r="HB21" s="9">
        <f t="shared" si="30"/>
        <v>0</v>
      </c>
      <c r="HC21" s="10">
        <f t="shared" si="30"/>
        <v>0</v>
      </c>
      <c r="HD21" s="10">
        <f t="shared" si="30"/>
        <v>0</v>
      </c>
      <c r="HE21" s="10">
        <f t="shared" si="30"/>
        <v>1</v>
      </c>
      <c r="HF21" s="11">
        <f t="shared" si="30"/>
        <v>0</v>
      </c>
      <c r="HG21" s="22">
        <f t="shared" si="30"/>
        <v>0</v>
      </c>
      <c r="HH21" s="9">
        <f t="shared" si="30"/>
        <v>0</v>
      </c>
      <c r="HI21" s="10">
        <f t="shared" si="30"/>
        <v>0</v>
      </c>
      <c r="HJ21" s="10">
        <f t="shared" si="30"/>
        <v>0</v>
      </c>
      <c r="HK21" s="10">
        <f t="shared" si="30"/>
        <v>1</v>
      </c>
      <c r="HL21" s="11">
        <f t="shared" si="30"/>
        <v>0</v>
      </c>
      <c r="HM21" s="22">
        <f t="shared" si="30"/>
        <v>0</v>
      </c>
      <c r="HN21" s="9">
        <f t="shared" si="30"/>
        <v>0</v>
      </c>
      <c r="HO21" s="10">
        <f t="shared" si="30"/>
        <v>0</v>
      </c>
      <c r="HP21" s="10">
        <f t="shared" si="30"/>
        <v>0</v>
      </c>
      <c r="HQ21" s="10">
        <f t="shared" si="30"/>
        <v>1</v>
      </c>
      <c r="HR21" s="11">
        <f t="shared" si="30"/>
        <v>0</v>
      </c>
      <c r="HS21" s="22">
        <f t="shared" si="30"/>
        <v>0</v>
      </c>
      <c r="HT21" s="9">
        <f t="shared" si="30"/>
        <v>0</v>
      </c>
      <c r="HU21" s="10">
        <f t="shared" si="30"/>
        <v>0</v>
      </c>
      <c r="HV21" s="10">
        <f t="shared" si="30"/>
        <v>0</v>
      </c>
      <c r="HW21" s="10">
        <f t="shared" si="30"/>
        <v>1</v>
      </c>
      <c r="HX21" s="11">
        <f t="shared" si="30"/>
        <v>1</v>
      </c>
      <c r="HY21" s="22">
        <f t="shared" si="30"/>
        <v>0</v>
      </c>
      <c r="HZ21" s="9">
        <f t="shared" si="30"/>
        <v>0</v>
      </c>
      <c r="IA21" s="10">
        <f t="shared" si="30"/>
        <v>0</v>
      </c>
      <c r="IB21" s="10">
        <f t="shared" si="30"/>
        <v>0</v>
      </c>
      <c r="IC21" s="10">
        <f t="shared" si="30"/>
        <v>1</v>
      </c>
      <c r="ID21" s="11">
        <f t="shared" si="30"/>
        <v>0</v>
      </c>
      <c r="IE21" s="22">
        <f t="shared" si="30"/>
        <v>0</v>
      </c>
      <c r="IF21" s="9">
        <f t="shared" si="30"/>
        <v>0</v>
      </c>
      <c r="IG21" s="10">
        <f t="shared" si="30"/>
        <v>0</v>
      </c>
      <c r="IH21" s="10">
        <f t="shared" si="30"/>
        <v>0</v>
      </c>
      <c r="II21" s="10">
        <f t="shared" si="30"/>
        <v>1</v>
      </c>
      <c r="IJ21" s="11">
        <f t="shared" si="30"/>
        <v>0</v>
      </c>
      <c r="IK21" s="22">
        <f t="shared" si="30"/>
        <v>0</v>
      </c>
      <c r="IL21" s="9">
        <f t="shared" si="30"/>
        <v>0</v>
      </c>
      <c r="IM21" s="10">
        <f t="shared" si="30"/>
        <v>0</v>
      </c>
      <c r="IN21" s="10">
        <f t="shared" si="30"/>
        <v>0</v>
      </c>
      <c r="IO21" s="10">
        <f t="shared" si="30"/>
        <v>1</v>
      </c>
      <c r="IP21" s="11">
        <f t="shared" si="30"/>
        <v>0</v>
      </c>
      <c r="IQ21" s="22">
        <f t="shared" si="30"/>
        <v>0</v>
      </c>
      <c r="IR21" s="9">
        <f t="shared" si="30"/>
        <v>0</v>
      </c>
      <c r="IS21" s="10">
        <f t="shared" si="30"/>
        <v>0</v>
      </c>
      <c r="IT21" s="10">
        <f t="shared" si="30"/>
        <v>0</v>
      </c>
      <c r="IU21" s="10">
        <f t="shared" si="30"/>
        <v>1</v>
      </c>
      <c r="IV21" s="11">
        <f t="shared" si="30"/>
        <v>0</v>
      </c>
      <c r="IW21" s="22">
        <f t="shared" si="30"/>
        <v>0</v>
      </c>
      <c r="IX21" s="9">
        <f t="shared" si="30"/>
        <v>0</v>
      </c>
      <c r="IY21" s="10">
        <f t="shared" si="30"/>
        <v>0</v>
      </c>
      <c r="IZ21" s="10">
        <f t="shared" si="30"/>
        <v>0</v>
      </c>
      <c r="JA21" s="10">
        <f t="shared" si="30"/>
        <v>1</v>
      </c>
      <c r="JB21" s="11">
        <f t="shared" si="30"/>
        <v>1</v>
      </c>
      <c r="JC21" s="22">
        <f t="shared" si="30"/>
        <v>0</v>
      </c>
      <c r="JD21" s="9">
        <f t="shared" si="30"/>
        <v>0</v>
      </c>
      <c r="JE21" s="10">
        <f t="shared" si="30"/>
        <v>0</v>
      </c>
      <c r="JF21" s="10">
        <f t="shared" si="30"/>
        <v>0</v>
      </c>
      <c r="JG21" s="10">
        <f t="shared" si="30"/>
        <v>1</v>
      </c>
      <c r="JH21" s="11">
        <f t="shared" ref="JH21:LS21" si="31">JH6</f>
        <v>1</v>
      </c>
      <c r="JI21" s="22">
        <f t="shared" si="31"/>
        <v>0</v>
      </c>
      <c r="JJ21" s="9">
        <f t="shared" si="31"/>
        <v>0</v>
      </c>
      <c r="JK21" s="10">
        <f t="shared" si="31"/>
        <v>0</v>
      </c>
      <c r="JL21" s="10">
        <f t="shared" si="31"/>
        <v>1</v>
      </c>
      <c r="JM21" s="10">
        <f t="shared" si="31"/>
        <v>1</v>
      </c>
      <c r="JN21" s="11">
        <f t="shared" si="31"/>
        <v>0</v>
      </c>
      <c r="JO21" s="22">
        <f t="shared" si="31"/>
        <v>0</v>
      </c>
      <c r="JP21" s="9">
        <f t="shared" si="31"/>
        <v>0</v>
      </c>
      <c r="JQ21" s="10">
        <f t="shared" si="31"/>
        <v>0</v>
      </c>
      <c r="JR21" s="10">
        <f t="shared" si="31"/>
        <v>0</v>
      </c>
      <c r="JS21" s="10">
        <f t="shared" si="31"/>
        <v>1</v>
      </c>
      <c r="JT21" s="11">
        <f t="shared" si="31"/>
        <v>0</v>
      </c>
      <c r="JU21" s="22">
        <f t="shared" si="31"/>
        <v>0</v>
      </c>
      <c r="JV21" s="9">
        <f t="shared" si="31"/>
        <v>0</v>
      </c>
      <c r="JW21" s="10">
        <f t="shared" si="31"/>
        <v>0</v>
      </c>
      <c r="JX21" s="10">
        <f t="shared" si="31"/>
        <v>0</v>
      </c>
      <c r="JY21" s="10">
        <f t="shared" si="31"/>
        <v>1</v>
      </c>
      <c r="JZ21" s="11">
        <f t="shared" si="31"/>
        <v>0</v>
      </c>
      <c r="KA21" s="22">
        <f t="shared" si="31"/>
        <v>0</v>
      </c>
      <c r="KB21" s="9">
        <f t="shared" si="31"/>
        <v>0</v>
      </c>
      <c r="KC21" s="10">
        <f t="shared" si="31"/>
        <v>0</v>
      </c>
      <c r="KD21" s="10">
        <f t="shared" si="31"/>
        <v>0</v>
      </c>
      <c r="KE21" s="10">
        <f t="shared" si="31"/>
        <v>1</v>
      </c>
      <c r="KF21" s="11">
        <f t="shared" si="31"/>
        <v>0</v>
      </c>
      <c r="KG21" s="22">
        <f t="shared" si="31"/>
        <v>0</v>
      </c>
      <c r="KH21" s="9">
        <f t="shared" si="31"/>
        <v>0</v>
      </c>
      <c r="KI21" s="10">
        <f t="shared" si="31"/>
        <v>0</v>
      </c>
      <c r="KJ21" s="10">
        <f t="shared" si="31"/>
        <v>0</v>
      </c>
      <c r="KK21" s="10">
        <f t="shared" si="31"/>
        <v>1</v>
      </c>
      <c r="KL21" s="11">
        <f t="shared" si="31"/>
        <v>0</v>
      </c>
      <c r="KM21" s="22">
        <f t="shared" si="31"/>
        <v>0</v>
      </c>
      <c r="KN21" s="9">
        <f t="shared" si="31"/>
        <v>0</v>
      </c>
      <c r="KO21" s="10">
        <f t="shared" si="31"/>
        <v>0</v>
      </c>
      <c r="KP21" s="10">
        <f t="shared" si="31"/>
        <v>0</v>
      </c>
      <c r="KQ21" s="10">
        <f t="shared" si="31"/>
        <v>1</v>
      </c>
      <c r="KR21" s="11">
        <f t="shared" si="31"/>
        <v>0</v>
      </c>
      <c r="KS21" s="22">
        <f t="shared" si="31"/>
        <v>0</v>
      </c>
      <c r="KT21" s="9">
        <f t="shared" si="31"/>
        <v>0</v>
      </c>
      <c r="KU21" s="10">
        <f t="shared" si="31"/>
        <v>0</v>
      </c>
      <c r="KV21" s="10">
        <f t="shared" si="31"/>
        <v>0</v>
      </c>
      <c r="KW21" s="10">
        <f t="shared" si="31"/>
        <v>1</v>
      </c>
      <c r="KX21" s="11">
        <f t="shared" si="31"/>
        <v>0</v>
      </c>
      <c r="KY21" s="22">
        <f t="shared" si="31"/>
        <v>0</v>
      </c>
      <c r="KZ21" s="9">
        <f t="shared" si="31"/>
        <v>0</v>
      </c>
      <c r="LA21" s="10">
        <f t="shared" si="31"/>
        <v>0</v>
      </c>
      <c r="LB21" s="10">
        <f t="shared" si="31"/>
        <v>0</v>
      </c>
      <c r="LC21" s="10">
        <f t="shared" si="31"/>
        <v>1</v>
      </c>
      <c r="LD21" s="11">
        <f t="shared" si="31"/>
        <v>0</v>
      </c>
      <c r="LE21" s="22">
        <f t="shared" si="31"/>
        <v>0</v>
      </c>
      <c r="LF21" s="9">
        <f t="shared" si="31"/>
        <v>0</v>
      </c>
      <c r="LG21" s="10">
        <f t="shared" si="31"/>
        <v>0</v>
      </c>
      <c r="LH21" s="10">
        <f t="shared" si="31"/>
        <v>0</v>
      </c>
      <c r="LI21" s="10">
        <f t="shared" si="31"/>
        <v>1</v>
      </c>
      <c r="LJ21" s="11">
        <f t="shared" si="31"/>
        <v>0</v>
      </c>
      <c r="LK21" s="22">
        <f t="shared" si="31"/>
        <v>0</v>
      </c>
      <c r="LL21" s="9">
        <f t="shared" si="31"/>
        <v>0</v>
      </c>
      <c r="LM21" s="10">
        <f t="shared" si="31"/>
        <v>0</v>
      </c>
      <c r="LN21" s="10">
        <f t="shared" si="31"/>
        <v>0</v>
      </c>
      <c r="LO21" s="10">
        <f t="shared" si="31"/>
        <v>1</v>
      </c>
      <c r="LP21" s="11">
        <f t="shared" si="31"/>
        <v>0</v>
      </c>
      <c r="LQ21" s="22">
        <f t="shared" si="31"/>
        <v>0</v>
      </c>
      <c r="LR21" s="9">
        <f t="shared" si="31"/>
        <v>0</v>
      </c>
      <c r="LS21" s="10">
        <f t="shared" si="31"/>
        <v>0</v>
      </c>
      <c r="LT21" s="10">
        <f t="shared" ref="LT21:OE21" si="32">LT6</f>
        <v>0</v>
      </c>
      <c r="LU21" s="10">
        <f t="shared" si="32"/>
        <v>1</v>
      </c>
      <c r="LV21" s="11">
        <f t="shared" si="32"/>
        <v>1</v>
      </c>
      <c r="LW21" s="22">
        <f t="shared" si="32"/>
        <v>0</v>
      </c>
      <c r="LX21" s="9">
        <f t="shared" si="32"/>
        <v>0</v>
      </c>
      <c r="LY21" s="10">
        <f t="shared" si="32"/>
        <v>0</v>
      </c>
      <c r="LZ21" s="10">
        <f t="shared" si="32"/>
        <v>0</v>
      </c>
      <c r="MA21" s="10">
        <f t="shared" si="32"/>
        <v>1</v>
      </c>
      <c r="MB21" s="11">
        <f t="shared" si="32"/>
        <v>0</v>
      </c>
      <c r="MC21" s="22">
        <f t="shared" si="32"/>
        <v>0</v>
      </c>
      <c r="MD21" s="9">
        <f t="shared" si="32"/>
        <v>0</v>
      </c>
      <c r="ME21" s="10">
        <f t="shared" si="32"/>
        <v>0</v>
      </c>
      <c r="MF21" s="10">
        <f t="shared" si="32"/>
        <v>0</v>
      </c>
      <c r="MG21" s="10">
        <f t="shared" si="32"/>
        <v>1</v>
      </c>
      <c r="MH21" s="11">
        <f t="shared" si="32"/>
        <v>0</v>
      </c>
      <c r="MI21" s="22">
        <f t="shared" si="32"/>
        <v>0</v>
      </c>
      <c r="MJ21" s="9">
        <f t="shared" si="32"/>
        <v>0</v>
      </c>
      <c r="MK21" s="10">
        <f t="shared" si="32"/>
        <v>0</v>
      </c>
      <c r="ML21" s="10">
        <f t="shared" si="32"/>
        <v>0</v>
      </c>
      <c r="MM21" s="10">
        <f t="shared" si="32"/>
        <v>1</v>
      </c>
      <c r="MN21" s="11">
        <f t="shared" si="32"/>
        <v>0</v>
      </c>
      <c r="MO21" s="22">
        <f t="shared" si="32"/>
        <v>0</v>
      </c>
      <c r="MP21" s="9">
        <f t="shared" si="32"/>
        <v>0</v>
      </c>
      <c r="MQ21" s="10">
        <f t="shared" si="32"/>
        <v>0</v>
      </c>
      <c r="MR21" s="10">
        <f t="shared" si="32"/>
        <v>0</v>
      </c>
      <c r="MS21" s="10">
        <f t="shared" si="32"/>
        <v>1</v>
      </c>
      <c r="MT21" s="11">
        <f t="shared" si="32"/>
        <v>0</v>
      </c>
      <c r="MU21" s="22">
        <f t="shared" si="32"/>
        <v>0</v>
      </c>
      <c r="MV21" s="9">
        <f t="shared" si="32"/>
        <v>0</v>
      </c>
      <c r="MW21" s="10">
        <f t="shared" si="32"/>
        <v>0</v>
      </c>
      <c r="MX21" s="10">
        <f t="shared" si="32"/>
        <v>1</v>
      </c>
      <c r="MY21" s="10">
        <f t="shared" si="32"/>
        <v>1</v>
      </c>
      <c r="MZ21" s="11">
        <f t="shared" si="32"/>
        <v>0</v>
      </c>
      <c r="NA21" s="22">
        <f t="shared" si="32"/>
        <v>0</v>
      </c>
      <c r="NB21" s="9">
        <f t="shared" si="32"/>
        <v>0</v>
      </c>
      <c r="NC21" s="10">
        <f t="shared" si="32"/>
        <v>0</v>
      </c>
      <c r="ND21" s="10">
        <f t="shared" si="32"/>
        <v>0</v>
      </c>
      <c r="NE21" s="10">
        <f t="shared" si="32"/>
        <v>1</v>
      </c>
      <c r="NF21" s="11">
        <f t="shared" si="32"/>
        <v>0</v>
      </c>
      <c r="NG21" s="22">
        <f t="shared" si="32"/>
        <v>0</v>
      </c>
      <c r="NH21" s="9">
        <f t="shared" si="32"/>
        <v>0</v>
      </c>
      <c r="NI21" s="10">
        <f t="shared" si="32"/>
        <v>0</v>
      </c>
      <c r="NJ21" s="10">
        <f t="shared" si="32"/>
        <v>0</v>
      </c>
      <c r="NK21" s="10">
        <f t="shared" si="32"/>
        <v>1</v>
      </c>
      <c r="NL21" s="11">
        <f t="shared" si="32"/>
        <v>0</v>
      </c>
      <c r="NM21" s="22">
        <f t="shared" si="32"/>
        <v>0</v>
      </c>
      <c r="NN21" s="9">
        <f t="shared" si="32"/>
        <v>0</v>
      </c>
      <c r="NO21" s="10">
        <f t="shared" si="32"/>
        <v>0</v>
      </c>
      <c r="NP21" s="10">
        <f t="shared" si="32"/>
        <v>0</v>
      </c>
      <c r="NQ21" s="10">
        <f t="shared" si="32"/>
        <v>1</v>
      </c>
      <c r="NR21" s="11">
        <f t="shared" si="32"/>
        <v>1</v>
      </c>
      <c r="NS21" s="22">
        <f t="shared" si="32"/>
        <v>0</v>
      </c>
      <c r="NT21" s="9">
        <f t="shared" si="32"/>
        <v>0</v>
      </c>
      <c r="NU21" s="10">
        <f t="shared" si="32"/>
        <v>0</v>
      </c>
      <c r="NV21" s="10">
        <f t="shared" si="32"/>
        <v>1</v>
      </c>
      <c r="NW21" s="10">
        <f t="shared" si="32"/>
        <v>1</v>
      </c>
      <c r="NX21" s="11">
        <f t="shared" si="32"/>
        <v>0</v>
      </c>
      <c r="NY21" s="22">
        <f t="shared" si="32"/>
        <v>0</v>
      </c>
      <c r="NZ21" s="9">
        <f t="shared" si="32"/>
        <v>0</v>
      </c>
      <c r="OA21" s="10">
        <f t="shared" si="32"/>
        <v>0</v>
      </c>
      <c r="OB21" s="10">
        <f t="shared" si="32"/>
        <v>0</v>
      </c>
      <c r="OC21" s="10">
        <f t="shared" si="32"/>
        <v>1</v>
      </c>
      <c r="OD21" s="11">
        <f t="shared" si="32"/>
        <v>0</v>
      </c>
      <c r="OE21" s="22">
        <f t="shared" si="32"/>
        <v>0</v>
      </c>
      <c r="OF21" s="9">
        <f t="shared" ref="OF21:QQ21" si="33">OF6</f>
        <v>0</v>
      </c>
      <c r="OG21" s="10">
        <f t="shared" si="33"/>
        <v>0</v>
      </c>
      <c r="OH21" s="10">
        <f t="shared" si="33"/>
        <v>0</v>
      </c>
      <c r="OI21" s="10">
        <f t="shared" si="33"/>
        <v>1</v>
      </c>
      <c r="OJ21" s="11">
        <f t="shared" si="33"/>
        <v>1</v>
      </c>
      <c r="OK21" s="22">
        <f t="shared" si="33"/>
        <v>0</v>
      </c>
      <c r="OL21" s="9">
        <f t="shared" si="33"/>
        <v>0</v>
      </c>
      <c r="OM21" s="10">
        <f t="shared" si="33"/>
        <v>0</v>
      </c>
      <c r="ON21" s="10">
        <f t="shared" si="33"/>
        <v>0</v>
      </c>
      <c r="OO21" s="10">
        <f t="shared" si="33"/>
        <v>1</v>
      </c>
      <c r="OP21" s="11">
        <f t="shared" si="33"/>
        <v>1</v>
      </c>
      <c r="OQ21" s="22">
        <f t="shared" si="33"/>
        <v>0</v>
      </c>
      <c r="OR21" s="9">
        <f t="shared" si="33"/>
        <v>0</v>
      </c>
      <c r="OS21" s="10">
        <f t="shared" si="33"/>
        <v>0</v>
      </c>
      <c r="OT21" s="10">
        <f t="shared" si="33"/>
        <v>0</v>
      </c>
      <c r="OU21" s="10">
        <f t="shared" si="33"/>
        <v>0</v>
      </c>
      <c r="OV21" s="11">
        <f t="shared" si="33"/>
        <v>1</v>
      </c>
      <c r="OW21" s="22">
        <f t="shared" si="33"/>
        <v>0</v>
      </c>
      <c r="OX21" s="9">
        <f t="shared" si="33"/>
        <v>0</v>
      </c>
      <c r="OY21" s="10">
        <f t="shared" si="33"/>
        <v>0</v>
      </c>
      <c r="OZ21" s="10">
        <f t="shared" si="33"/>
        <v>0</v>
      </c>
      <c r="PA21" s="10">
        <f t="shared" si="33"/>
        <v>1</v>
      </c>
      <c r="PB21" s="11">
        <f t="shared" si="33"/>
        <v>1</v>
      </c>
      <c r="PC21" s="22">
        <f t="shared" si="33"/>
        <v>0</v>
      </c>
      <c r="PD21" s="9">
        <f t="shared" si="33"/>
        <v>0</v>
      </c>
      <c r="PE21" s="10">
        <f t="shared" si="33"/>
        <v>0</v>
      </c>
      <c r="PF21" s="10">
        <f t="shared" si="33"/>
        <v>0</v>
      </c>
      <c r="PG21" s="10">
        <f t="shared" si="33"/>
        <v>1</v>
      </c>
      <c r="PH21" s="11">
        <f t="shared" si="33"/>
        <v>1</v>
      </c>
      <c r="PI21" s="22">
        <f t="shared" si="33"/>
        <v>0</v>
      </c>
      <c r="PJ21" s="9">
        <f t="shared" si="33"/>
        <v>0</v>
      </c>
      <c r="PK21" s="10">
        <f t="shared" si="33"/>
        <v>0</v>
      </c>
      <c r="PL21" s="10">
        <f t="shared" si="33"/>
        <v>0</v>
      </c>
      <c r="PM21" s="10">
        <f t="shared" si="33"/>
        <v>1</v>
      </c>
      <c r="PN21" s="11">
        <f t="shared" si="33"/>
        <v>1</v>
      </c>
      <c r="PO21" s="22">
        <f t="shared" si="33"/>
        <v>0</v>
      </c>
      <c r="PP21" s="9">
        <f t="shared" si="33"/>
        <v>0</v>
      </c>
      <c r="PQ21" s="10">
        <f t="shared" si="33"/>
        <v>0</v>
      </c>
      <c r="PR21" s="10">
        <f t="shared" si="33"/>
        <v>0</v>
      </c>
      <c r="PS21" s="10">
        <f t="shared" si="33"/>
        <v>1</v>
      </c>
      <c r="PT21" s="11">
        <f t="shared" si="33"/>
        <v>1</v>
      </c>
      <c r="PU21" s="22">
        <f t="shared" si="33"/>
        <v>0</v>
      </c>
      <c r="PV21" s="9">
        <f t="shared" si="33"/>
        <v>0</v>
      </c>
      <c r="PW21" s="10">
        <f t="shared" si="33"/>
        <v>0</v>
      </c>
      <c r="PX21" s="10">
        <f t="shared" si="33"/>
        <v>0</v>
      </c>
      <c r="PY21" s="10">
        <f t="shared" si="33"/>
        <v>1</v>
      </c>
      <c r="PZ21" s="11">
        <f t="shared" si="33"/>
        <v>1</v>
      </c>
      <c r="QA21" s="22">
        <f t="shared" si="33"/>
        <v>0</v>
      </c>
      <c r="QB21" s="9">
        <f t="shared" si="33"/>
        <v>0</v>
      </c>
      <c r="QC21" s="10">
        <f t="shared" si="33"/>
        <v>0</v>
      </c>
      <c r="QD21" s="10">
        <f t="shared" si="33"/>
        <v>0</v>
      </c>
      <c r="QE21" s="10">
        <f t="shared" si="33"/>
        <v>1</v>
      </c>
      <c r="QF21" s="11">
        <f t="shared" si="33"/>
        <v>1</v>
      </c>
      <c r="QG21" s="22">
        <f t="shared" si="33"/>
        <v>0</v>
      </c>
      <c r="QH21" s="9">
        <f t="shared" si="33"/>
        <v>0</v>
      </c>
      <c r="QI21" s="10">
        <f t="shared" si="33"/>
        <v>0</v>
      </c>
      <c r="QJ21" s="10">
        <f t="shared" si="33"/>
        <v>0</v>
      </c>
      <c r="QK21" s="10">
        <f t="shared" si="33"/>
        <v>1</v>
      </c>
      <c r="QL21" s="11">
        <f t="shared" si="33"/>
        <v>1</v>
      </c>
      <c r="QM21" s="22">
        <f t="shared" si="33"/>
        <v>1</v>
      </c>
      <c r="QN21" s="9">
        <f t="shared" si="33"/>
        <v>0</v>
      </c>
      <c r="QO21" s="10">
        <f t="shared" si="33"/>
        <v>0</v>
      </c>
      <c r="QP21" s="10">
        <f t="shared" si="33"/>
        <v>0</v>
      </c>
      <c r="QQ21" s="10">
        <f t="shared" si="33"/>
        <v>0</v>
      </c>
      <c r="QR21" s="11">
        <f t="shared" ref="QR21:TC21" si="34">QR6</f>
        <v>1</v>
      </c>
      <c r="QS21" s="22">
        <f t="shared" si="34"/>
        <v>1</v>
      </c>
      <c r="QT21" s="9">
        <f t="shared" si="34"/>
        <v>0</v>
      </c>
      <c r="QU21" s="10">
        <f t="shared" si="34"/>
        <v>0</v>
      </c>
      <c r="QV21" s="10">
        <f t="shared" si="34"/>
        <v>0</v>
      </c>
      <c r="QW21" s="10">
        <f t="shared" si="34"/>
        <v>1</v>
      </c>
      <c r="QX21" s="11">
        <f t="shared" si="34"/>
        <v>1</v>
      </c>
      <c r="QY21" s="22">
        <f t="shared" si="34"/>
        <v>1</v>
      </c>
      <c r="QZ21" s="9">
        <f t="shared" si="34"/>
        <v>0</v>
      </c>
      <c r="RA21" s="10">
        <f t="shared" si="34"/>
        <v>0</v>
      </c>
      <c r="RB21" s="10">
        <f t="shared" si="34"/>
        <v>0</v>
      </c>
      <c r="RC21" s="10">
        <f t="shared" si="34"/>
        <v>0</v>
      </c>
      <c r="RD21" s="11">
        <f t="shared" si="34"/>
        <v>1</v>
      </c>
      <c r="RE21" s="22">
        <f t="shared" si="34"/>
        <v>1</v>
      </c>
      <c r="RF21" s="9">
        <f t="shared" si="34"/>
        <v>0</v>
      </c>
      <c r="RG21" s="10">
        <f t="shared" si="34"/>
        <v>0</v>
      </c>
      <c r="RH21" s="10">
        <f t="shared" si="34"/>
        <v>0</v>
      </c>
      <c r="RI21" s="10">
        <f t="shared" si="34"/>
        <v>1</v>
      </c>
      <c r="RJ21" s="11">
        <f t="shared" si="34"/>
        <v>1</v>
      </c>
      <c r="RK21" s="22">
        <f t="shared" si="34"/>
        <v>0</v>
      </c>
      <c r="RL21" s="9">
        <f t="shared" si="34"/>
        <v>0</v>
      </c>
      <c r="RM21" s="10">
        <f t="shared" si="34"/>
        <v>0</v>
      </c>
      <c r="RN21" s="10">
        <f t="shared" si="34"/>
        <v>0</v>
      </c>
      <c r="RO21" s="10">
        <f t="shared" si="34"/>
        <v>1</v>
      </c>
      <c r="RP21" s="11">
        <f t="shared" si="34"/>
        <v>1</v>
      </c>
      <c r="RQ21" s="22">
        <f t="shared" si="34"/>
        <v>0</v>
      </c>
      <c r="RR21" s="9">
        <f t="shared" si="34"/>
        <v>0</v>
      </c>
      <c r="RS21" s="10">
        <f t="shared" si="34"/>
        <v>0</v>
      </c>
      <c r="RT21" s="10">
        <f t="shared" si="34"/>
        <v>0</v>
      </c>
      <c r="RU21" s="10">
        <f t="shared" si="34"/>
        <v>1</v>
      </c>
      <c r="RV21" s="11">
        <f t="shared" si="34"/>
        <v>1</v>
      </c>
      <c r="RW21" s="22">
        <f t="shared" si="34"/>
        <v>0</v>
      </c>
      <c r="RX21" s="9">
        <f t="shared" si="34"/>
        <v>0</v>
      </c>
      <c r="RY21" s="10">
        <f t="shared" si="34"/>
        <v>0</v>
      </c>
      <c r="RZ21" s="10">
        <f t="shared" si="34"/>
        <v>0</v>
      </c>
      <c r="SA21" s="10">
        <f t="shared" si="34"/>
        <v>1</v>
      </c>
      <c r="SB21" s="11">
        <f t="shared" si="34"/>
        <v>1</v>
      </c>
      <c r="SC21" s="22">
        <f t="shared" si="34"/>
        <v>0</v>
      </c>
      <c r="SD21" s="9">
        <f t="shared" si="34"/>
        <v>0</v>
      </c>
      <c r="SE21" s="10">
        <f t="shared" si="34"/>
        <v>0</v>
      </c>
      <c r="SF21" s="10">
        <f t="shared" si="34"/>
        <v>0</v>
      </c>
      <c r="SG21" s="10">
        <f t="shared" si="34"/>
        <v>1</v>
      </c>
      <c r="SH21" s="11">
        <f t="shared" si="34"/>
        <v>1</v>
      </c>
      <c r="SI21" s="22">
        <f t="shared" si="34"/>
        <v>0</v>
      </c>
      <c r="SJ21" s="9">
        <f t="shared" si="34"/>
        <v>0</v>
      </c>
      <c r="SK21" s="10">
        <f t="shared" si="34"/>
        <v>0</v>
      </c>
      <c r="SL21" s="10">
        <f t="shared" si="34"/>
        <v>0</v>
      </c>
      <c r="SM21" s="10">
        <f t="shared" si="34"/>
        <v>1</v>
      </c>
      <c r="SN21" s="11">
        <f t="shared" si="34"/>
        <v>1</v>
      </c>
      <c r="SO21" s="22">
        <f t="shared" si="34"/>
        <v>0</v>
      </c>
      <c r="SP21" s="9">
        <f t="shared" si="34"/>
        <v>0</v>
      </c>
      <c r="SQ21" s="10">
        <f t="shared" si="34"/>
        <v>0</v>
      </c>
      <c r="SR21" s="10">
        <f t="shared" si="34"/>
        <v>0</v>
      </c>
      <c r="SS21" s="10">
        <f t="shared" si="34"/>
        <v>1</v>
      </c>
      <c r="ST21" s="11">
        <f t="shared" si="34"/>
        <v>1</v>
      </c>
      <c r="SU21" s="22">
        <f t="shared" si="34"/>
        <v>0</v>
      </c>
      <c r="SV21" s="9">
        <f t="shared" si="34"/>
        <v>0</v>
      </c>
      <c r="SW21" s="10">
        <f t="shared" si="34"/>
        <v>0</v>
      </c>
      <c r="SX21" s="10">
        <f t="shared" si="34"/>
        <v>0</v>
      </c>
      <c r="SY21" s="10">
        <f t="shared" si="34"/>
        <v>1</v>
      </c>
      <c r="SZ21" s="11">
        <f t="shared" si="34"/>
        <v>1</v>
      </c>
      <c r="TA21" s="22">
        <f t="shared" si="34"/>
        <v>0</v>
      </c>
      <c r="TB21" s="9">
        <f t="shared" si="34"/>
        <v>0</v>
      </c>
      <c r="TC21" s="10">
        <f t="shared" si="34"/>
        <v>0</v>
      </c>
      <c r="TD21" s="10">
        <f t="shared" ref="TD21:VO21" si="35">TD6</f>
        <v>0</v>
      </c>
      <c r="TE21" s="10">
        <f t="shared" si="35"/>
        <v>1</v>
      </c>
      <c r="TF21" s="11">
        <f t="shared" si="35"/>
        <v>1</v>
      </c>
      <c r="TG21" s="22">
        <f t="shared" si="35"/>
        <v>0</v>
      </c>
      <c r="TH21" s="9">
        <f t="shared" si="35"/>
        <v>0</v>
      </c>
      <c r="TI21" s="10">
        <f t="shared" si="35"/>
        <v>0</v>
      </c>
      <c r="TJ21" s="10">
        <f t="shared" si="35"/>
        <v>0</v>
      </c>
      <c r="TK21" s="10">
        <f t="shared" si="35"/>
        <v>1</v>
      </c>
      <c r="TL21" s="11">
        <f t="shared" si="35"/>
        <v>1</v>
      </c>
      <c r="TM21" s="22">
        <f t="shared" si="35"/>
        <v>0</v>
      </c>
      <c r="TN21" s="9">
        <f t="shared" si="35"/>
        <v>0</v>
      </c>
      <c r="TO21" s="10">
        <f t="shared" si="35"/>
        <v>0</v>
      </c>
      <c r="TP21" s="10">
        <f t="shared" si="35"/>
        <v>1</v>
      </c>
      <c r="TQ21" s="10">
        <f t="shared" si="35"/>
        <v>1</v>
      </c>
      <c r="TR21" s="11">
        <f t="shared" si="35"/>
        <v>1</v>
      </c>
      <c r="TS21" s="22">
        <f t="shared" si="35"/>
        <v>0</v>
      </c>
      <c r="TT21" s="9">
        <f t="shared" si="35"/>
        <v>0</v>
      </c>
      <c r="TU21" s="10">
        <f t="shared" si="35"/>
        <v>0</v>
      </c>
      <c r="TV21" s="10">
        <f t="shared" si="35"/>
        <v>0</v>
      </c>
      <c r="TW21" s="10">
        <f t="shared" si="35"/>
        <v>1</v>
      </c>
      <c r="TX21" s="11">
        <f t="shared" si="35"/>
        <v>1</v>
      </c>
      <c r="TY21" s="22">
        <f t="shared" si="35"/>
        <v>0</v>
      </c>
      <c r="TZ21" s="9">
        <f t="shared" si="35"/>
        <v>0</v>
      </c>
      <c r="UA21" s="10">
        <f t="shared" si="35"/>
        <v>0</v>
      </c>
      <c r="UB21" s="10">
        <f t="shared" si="35"/>
        <v>0</v>
      </c>
      <c r="UC21" s="10">
        <f t="shared" si="35"/>
        <v>1</v>
      </c>
      <c r="UD21" s="11">
        <f t="shared" si="35"/>
        <v>1</v>
      </c>
      <c r="UE21" s="22">
        <f t="shared" si="35"/>
        <v>0</v>
      </c>
      <c r="UF21" s="9">
        <f t="shared" si="35"/>
        <v>0</v>
      </c>
      <c r="UG21" s="10">
        <f t="shared" si="35"/>
        <v>0</v>
      </c>
      <c r="UH21" s="10">
        <f t="shared" si="35"/>
        <v>0</v>
      </c>
      <c r="UI21" s="10">
        <f t="shared" si="35"/>
        <v>1</v>
      </c>
      <c r="UJ21" s="11">
        <f t="shared" si="35"/>
        <v>1</v>
      </c>
      <c r="UK21" s="22">
        <f t="shared" si="35"/>
        <v>0</v>
      </c>
      <c r="UL21" s="9">
        <f t="shared" si="35"/>
        <v>0</v>
      </c>
      <c r="UM21" s="10">
        <f t="shared" si="35"/>
        <v>0</v>
      </c>
      <c r="UN21" s="10">
        <f t="shared" si="35"/>
        <v>0</v>
      </c>
      <c r="UO21" s="10">
        <f t="shared" si="35"/>
        <v>0</v>
      </c>
      <c r="UP21" s="11">
        <f t="shared" si="35"/>
        <v>1</v>
      </c>
      <c r="UQ21" s="22">
        <f t="shared" si="35"/>
        <v>0</v>
      </c>
      <c r="UR21" s="9">
        <f t="shared" si="35"/>
        <v>0</v>
      </c>
      <c r="US21" s="10">
        <f t="shared" si="35"/>
        <v>0</v>
      </c>
      <c r="UT21" s="10">
        <f t="shared" si="35"/>
        <v>0</v>
      </c>
      <c r="UU21" s="10">
        <f t="shared" si="35"/>
        <v>1</v>
      </c>
      <c r="UV21" s="11">
        <f t="shared" si="35"/>
        <v>1</v>
      </c>
      <c r="UW21" s="22">
        <f t="shared" si="35"/>
        <v>0</v>
      </c>
      <c r="UX21" s="9">
        <f t="shared" si="35"/>
        <v>0</v>
      </c>
      <c r="UY21" s="10">
        <f t="shared" si="35"/>
        <v>0</v>
      </c>
      <c r="UZ21" s="10">
        <f t="shared" si="35"/>
        <v>0</v>
      </c>
      <c r="VA21" s="10">
        <f t="shared" si="35"/>
        <v>1</v>
      </c>
      <c r="VB21" s="11">
        <f t="shared" si="35"/>
        <v>1</v>
      </c>
      <c r="VC21" s="22">
        <f t="shared" si="35"/>
        <v>0</v>
      </c>
      <c r="VD21" s="9">
        <f t="shared" si="35"/>
        <v>0</v>
      </c>
      <c r="VE21" s="10">
        <f t="shared" si="35"/>
        <v>0</v>
      </c>
      <c r="VF21" s="10">
        <f t="shared" si="35"/>
        <v>0</v>
      </c>
      <c r="VG21" s="10">
        <f t="shared" si="35"/>
        <v>1</v>
      </c>
      <c r="VH21" s="11">
        <f t="shared" si="35"/>
        <v>1</v>
      </c>
      <c r="VI21" s="22">
        <f t="shared" si="35"/>
        <v>0</v>
      </c>
      <c r="VJ21" s="9">
        <f t="shared" si="35"/>
        <v>0</v>
      </c>
      <c r="VK21" s="10">
        <f t="shared" si="35"/>
        <v>0</v>
      </c>
      <c r="VL21" s="10">
        <f t="shared" si="35"/>
        <v>0</v>
      </c>
      <c r="VM21" s="10">
        <f t="shared" si="35"/>
        <v>0</v>
      </c>
      <c r="VN21" s="11">
        <f t="shared" si="35"/>
        <v>1</v>
      </c>
      <c r="VO21" s="22">
        <f t="shared" si="35"/>
        <v>0</v>
      </c>
    </row>
    <row r="22" spans="11:587">
      <c r="K22" s="8"/>
      <c r="L22" s="9">
        <f t="shared" ref="L22:BW22" si="36">L7</f>
        <v>0</v>
      </c>
      <c r="M22" s="10">
        <f t="shared" si="36"/>
        <v>0</v>
      </c>
      <c r="N22" s="11">
        <f t="shared" si="36"/>
        <v>0</v>
      </c>
      <c r="O22" s="11">
        <f t="shared" si="36"/>
        <v>1</v>
      </c>
      <c r="P22" s="10">
        <f t="shared" si="36"/>
        <v>0</v>
      </c>
      <c r="Q22" s="22">
        <f t="shared" si="36"/>
        <v>0</v>
      </c>
      <c r="R22" s="9">
        <f t="shared" si="36"/>
        <v>0</v>
      </c>
      <c r="S22" s="10">
        <f t="shared" si="36"/>
        <v>0</v>
      </c>
      <c r="T22" s="11">
        <f t="shared" si="36"/>
        <v>0</v>
      </c>
      <c r="U22" s="11">
        <f t="shared" si="36"/>
        <v>1</v>
      </c>
      <c r="V22" s="10">
        <f t="shared" si="36"/>
        <v>0</v>
      </c>
      <c r="W22" s="22">
        <f t="shared" si="36"/>
        <v>0</v>
      </c>
      <c r="X22" s="9">
        <f t="shared" si="36"/>
        <v>0</v>
      </c>
      <c r="Y22" s="10">
        <f t="shared" si="36"/>
        <v>0</v>
      </c>
      <c r="Z22" s="11">
        <f t="shared" si="36"/>
        <v>0</v>
      </c>
      <c r="AA22" s="11">
        <f t="shared" si="36"/>
        <v>1</v>
      </c>
      <c r="AB22" s="10">
        <f t="shared" si="36"/>
        <v>0</v>
      </c>
      <c r="AC22" s="22">
        <f t="shared" si="36"/>
        <v>0</v>
      </c>
      <c r="AD22" s="9">
        <f t="shared" si="36"/>
        <v>0</v>
      </c>
      <c r="AE22" s="10">
        <f t="shared" si="36"/>
        <v>0</v>
      </c>
      <c r="AF22" s="11">
        <f t="shared" si="36"/>
        <v>0</v>
      </c>
      <c r="AG22" s="11">
        <f t="shared" si="36"/>
        <v>1</v>
      </c>
      <c r="AH22" s="10">
        <f t="shared" si="36"/>
        <v>0</v>
      </c>
      <c r="AI22" s="22">
        <f t="shared" si="36"/>
        <v>0</v>
      </c>
      <c r="AJ22" s="9">
        <f t="shared" si="36"/>
        <v>0</v>
      </c>
      <c r="AK22" s="10">
        <f t="shared" si="36"/>
        <v>0</v>
      </c>
      <c r="AL22" s="11">
        <f t="shared" si="36"/>
        <v>0</v>
      </c>
      <c r="AM22" s="11">
        <f t="shared" si="36"/>
        <v>1</v>
      </c>
      <c r="AN22" s="10">
        <f t="shared" si="36"/>
        <v>0</v>
      </c>
      <c r="AO22" s="22">
        <f t="shared" si="36"/>
        <v>0</v>
      </c>
      <c r="AP22" s="9">
        <f t="shared" si="36"/>
        <v>0</v>
      </c>
      <c r="AQ22" s="10">
        <f t="shared" si="36"/>
        <v>0</v>
      </c>
      <c r="AR22" s="11">
        <f t="shared" si="36"/>
        <v>0</v>
      </c>
      <c r="AS22" s="11">
        <f t="shared" si="36"/>
        <v>1</v>
      </c>
      <c r="AT22" s="10">
        <f t="shared" si="36"/>
        <v>0</v>
      </c>
      <c r="AU22" s="22">
        <f t="shared" si="36"/>
        <v>0</v>
      </c>
      <c r="AV22" s="9">
        <f t="shared" si="36"/>
        <v>0</v>
      </c>
      <c r="AW22" s="10">
        <f t="shared" si="36"/>
        <v>0</v>
      </c>
      <c r="AX22" s="11">
        <f t="shared" si="36"/>
        <v>1</v>
      </c>
      <c r="AY22" s="11">
        <f t="shared" si="36"/>
        <v>1</v>
      </c>
      <c r="AZ22" s="10">
        <f t="shared" si="36"/>
        <v>0</v>
      </c>
      <c r="BA22" s="22">
        <f t="shared" si="36"/>
        <v>0</v>
      </c>
      <c r="BB22" s="9">
        <f t="shared" si="36"/>
        <v>0</v>
      </c>
      <c r="BC22" s="10">
        <f t="shared" si="36"/>
        <v>0</v>
      </c>
      <c r="BD22" s="11">
        <f t="shared" si="36"/>
        <v>1</v>
      </c>
      <c r="BE22" s="11">
        <f t="shared" si="36"/>
        <v>1</v>
      </c>
      <c r="BF22" s="10">
        <f t="shared" si="36"/>
        <v>0</v>
      </c>
      <c r="BG22" s="22">
        <f t="shared" si="36"/>
        <v>0</v>
      </c>
      <c r="BH22" s="9">
        <f t="shared" si="36"/>
        <v>0</v>
      </c>
      <c r="BI22" s="10">
        <f t="shared" si="36"/>
        <v>0</v>
      </c>
      <c r="BJ22" s="11">
        <f t="shared" si="36"/>
        <v>1</v>
      </c>
      <c r="BK22" s="11">
        <f t="shared" si="36"/>
        <v>1</v>
      </c>
      <c r="BL22" s="10">
        <f t="shared" si="36"/>
        <v>0</v>
      </c>
      <c r="BM22" s="22">
        <f t="shared" si="36"/>
        <v>0</v>
      </c>
      <c r="BN22" s="9">
        <f t="shared" si="36"/>
        <v>0</v>
      </c>
      <c r="BO22" s="10">
        <f t="shared" si="36"/>
        <v>0</v>
      </c>
      <c r="BP22" s="11">
        <f t="shared" si="36"/>
        <v>1</v>
      </c>
      <c r="BQ22" s="11">
        <f t="shared" si="36"/>
        <v>1</v>
      </c>
      <c r="BR22" s="10">
        <f t="shared" si="36"/>
        <v>0</v>
      </c>
      <c r="BS22" s="22">
        <f t="shared" si="36"/>
        <v>0</v>
      </c>
      <c r="BT22" s="9">
        <f t="shared" si="36"/>
        <v>0</v>
      </c>
      <c r="BU22" s="10">
        <f t="shared" si="36"/>
        <v>0</v>
      </c>
      <c r="BV22" s="11">
        <f t="shared" si="36"/>
        <v>1</v>
      </c>
      <c r="BW22" s="11">
        <f t="shared" si="36"/>
        <v>1</v>
      </c>
      <c r="BX22" s="10">
        <f t="shared" ref="BX22:EI22" si="37">BX7</f>
        <v>0</v>
      </c>
      <c r="BY22" s="22">
        <f t="shared" si="37"/>
        <v>0</v>
      </c>
      <c r="BZ22" s="9">
        <f t="shared" si="37"/>
        <v>0</v>
      </c>
      <c r="CA22" s="10">
        <f t="shared" si="37"/>
        <v>0</v>
      </c>
      <c r="CB22" s="11">
        <f t="shared" si="37"/>
        <v>1</v>
      </c>
      <c r="CC22" s="11">
        <f t="shared" si="37"/>
        <v>1</v>
      </c>
      <c r="CD22" s="10">
        <f t="shared" si="37"/>
        <v>0</v>
      </c>
      <c r="CE22" s="22">
        <f t="shared" si="37"/>
        <v>0</v>
      </c>
      <c r="CF22" s="9">
        <f t="shared" si="37"/>
        <v>0</v>
      </c>
      <c r="CG22" s="10">
        <f t="shared" si="37"/>
        <v>0</v>
      </c>
      <c r="CH22" s="11">
        <f t="shared" si="37"/>
        <v>1</v>
      </c>
      <c r="CI22" s="11">
        <f t="shared" si="37"/>
        <v>1</v>
      </c>
      <c r="CJ22" s="10">
        <f t="shared" si="37"/>
        <v>0</v>
      </c>
      <c r="CK22" s="22">
        <f t="shared" si="37"/>
        <v>0</v>
      </c>
      <c r="CL22" s="9">
        <f t="shared" si="37"/>
        <v>0</v>
      </c>
      <c r="CM22" s="10">
        <f t="shared" si="37"/>
        <v>0</v>
      </c>
      <c r="CN22" s="11">
        <f t="shared" si="37"/>
        <v>1</v>
      </c>
      <c r="CO22" s="11">
        <f t="shared" si="37"/>
        <v>0</v>
      </c>
      <c r="CP22" s="10">
        <f t="shared" si="37"/>
        <v>0</v>
      </c>
      <c r="CQ22" s="22">
        <f t="shared" si="37"/>
        <v>0</v>
      </c>
      <c r="CR22" s="9">
        <f t="shared" si="37"/>
        <v>0</v>
      </c>
      <c r="CS22" s="10">
        <f t="shared" si="37"/>
        <v>0</v>
      </c>
      <c r="CT22" s="11">
        <f t="shared" si="37"/>
        <v>1</v>
      </c>
      <c r="CU22" s="11">
        <f t="shared" si="37"/>
        <v>0</v>
      </c>
      <c r="CV22" s="10">
        <f t="shared" si="37"/>
        <v>0</v>
      </c>
      <c r="CW22" s="22">
        <f t="shared" si="37"/>
        <v>0</v>
      </c>
      <c r="CX22" s="9">
        <f t="shared" si="37"/>
        <v>0</v>
      </c>
      <c r="CY22" s="10">
        <f t="shared" si="37"/>
        <v>0</v>
      </c>
      <c r="CZ22" s="11">
        <f t="shared" si="37"/>
        <v>1</v>
      </c>
      <c r="DA22" s="11">
        <f t="shared" si="37"/>
        <v>0</v>
      </c>
      <c r="DB22" s="10">
        <f t="shared" si="37"/>
        <v>0</v>
      </c>
      <c r="DC22" s="22">
        <f t="shared" si="37"/>
        <v>0</v>
      </c>
      <c r="DD22" s="9">
        <f t="shared" si="37"/>
        <v>0</v>
      </c>
      <c r="DE22" s="10">
        <f t="shared" si="37"/>
        <v>0</v>
      </c>
      <c r="DF22" s="11">
        <f t="shared" si="37"/>
        <v>1</v>
      </c>
      <c r="DG22" s="11">
        <f t="shared" si="37"/>
        <v>1</v>
      </c>
      <c r="DH22" s="10">
        <f t="shared" si="37"/>
        <v>0</v>
      </c>
      <c r="DI22" s="22">
        <f t="shared" si="37"/>
        <v>0</v>
      </c>
      <c r="DJ22" s="9">
        <f t="shared" si="37"/>
        <v>0</v>
      </c>
      <c r="DK22" s="10">
        <f t="shared" si="37"/>
        <v>0</v>
      </c>
      <c r="DL22" s="11">
        <f t="shared" si="37"/>
        <v>1</v>
      </c>
      <c r="DM22" s="11">
        <f t="shared" si="37"/>
        <v>1</v>
      </c>
      <c r="DN22" s="10">
        <f t="shared" si="37"/>
        <v>0</v>
      </c>
      <c r="DO22" s="22">
        <f t="shared" si="37"/>
        <v>0</v>
      </c>
      <c r="DP22" s="9">
        <f t="shared" si="37"/>
        <v>0</v>
      </c>
      <c r="DQ22" s="10">
        <f t="shared" si="37"/>
        <v>0</v>
      </c>
      <c r="DR22" s="11">
        <f t="shared" si="37"/>
        <v>0</v>
      </c>
      <c r="DS22" s="11">
        <f t="shared" si="37"/>
        <v>1</v>
      </c>
      <c r="DT22" s="10">
        <f t="shared" si="37"/>
        <v>0</v>
      </c>
      <c r="DU22" s="22">
        <f t="shared" si="37"/>
        <v>0</v>
      </c>
      <c r="DV22" s="9">
        <f t="shared" si="37"/>
        <v>0</v>
      </c>
      <c r="DW22" s="10">
        <f t="shared" si="37"/>
        <v>0</v>
      </c>
      <c r="DX22" s="11">
        <f t="shared" si="37"/>
        <v>1</v>
      </c>
      <c r="DY22" s="11">
        <f t="shared" si="37"/>
        <v>0</v>
      </c>
      <c r="DZ22" s="10">
        <f t="shared" si="37"/>
        <v>0</v>
      </c>
      <c r="EA22" s="22">
        <f t="shared" si="37"/>
        <v>0</v>
      </c>
      <c r="EB22" s="9">
        <f t="shared" si="37"/>
        <v>0</v>
      </c>
      <c r="EC22" s="10">
        <f t="shared" si="37"/>
        <v>0</v>
      </c>
      <c r="ED22" s="11">
        <f t="shared" si="37"/>
        <v>0</v>
      </c>
      <c r="EE22" s="11">
        <f t="shared" si="37"/>
        <v>1</v>
      </c>
      <c r="EF22" s="10">
        <f t="shared" si="37"/>
        <v>0</v>
      </c>
      <c r="EG22" s="22">
        <f t="shared" si="37"/>
        <v>0</v>
      </c>
      <c r="EH22" s="9">
        <f t="shared" si="37"/>
        <v>0</v>
      </c>
      <c r="EI22" s="10">
        <f t="shared" si="37"/>
        <v>0</v>
      </c>
      <c r="EJ22" s="11">
        <f t="shared" ref="EJ22:GU22" si="38">EJ7</f>
        <v>1</v>
      </c>
      <c r="EK22" s="11">
        <f t="shared" si="38"/>
        <v>0</v>
      </c>
      <c r="EL22" s="10">
        <f t="shared" si="38"/>
        <v>0</v>
      </c>
      <c r="EM22" s="22">
        <f t="shared" si="38"/>
        <v>0</v>
      </c>
      <c r="EN22" s="9">
        <f t="shared" si="38"/>
        <v>0</v>
      </c>
      <c r="EO22" s="10">
        <f t="shared" si="38"/>
        <v>0</v>
      </c>
      <c r="EP22" s="11">
        <f t="shared" si="38"/>
        <v>0</v>
      </c>
      <c r="EQ22" s="11">
        <f t="shared" si="38"/>
        <v>0</v>
      </c>
      <c r="ER22" s="10">
        <f t="shared" si="38"/>
        <v>1</v>
      </c>
      <c r="ES22" s="22">
        <f t="shared" si="38"/>
        <v>0</v>
      </c>
      <c r="ET22" s="9">
        <f t="shared" si="38"/>
        <v>0</v>
      </c>
      <c r="EU22" s="10">
        <f t="shared" si="38"/>
        <v>0</v>
      </c>
      <c r="EV22" s="11">
        <f t="shared" si="38"/>
        <v>1</v>
      </c>
      <c r="EW22" s="11">
        <f t="shared" si="38"/>
        <v>0</v>
      </c>
      <c r="EX22" s="10">
        <f t="shared" si="38"/>
        <v>0</v>
      </c>
      <c r="EY22" s="22">
        <f t="shared" si="38"/>
        <v>0</v>
      </c>
      <c r="EZ22" s="9">
        <f t="shared" si="38"/>
        <v>0</v>
      </c>
      <c r="FA22" s="10">
        <f t="shared" si="38"/>
        <v>0</v>
      </c>
      <c r="FB22" s="11">
        <f t="shared" si="38"/>
        <v>1</v>
      </c>
      <c r="FC22" s="11">
        <f t="shared" si="38"/>
        <v>0</v>
      </c>
      <c r="FD22" s="10">
        <f t="shared" si="38"/>
        <v>0</v>
      </c>
      <c r="FE22" s="22">
        <f t="shared" si="38"/>
        <v>0</v>
      </c>
      <c r="FF22" s="9">
        <f t="shared" si="38"/>
        <v>0</v>
      </c>
      <c r="FG22" s="10">
        <f t="shared" si="38"/>
        <v>0</v>
      </c>
      <c r="FH22" s="11">
        <f t="shared" si="38"/>
        <v>0</v>
      </c>
      <c r="FI22" s="11">
        <f t="shared" si="38"/>
        <v>1</v>
      </c>
      <c r="FJ22" s="10">
        <f t="shared" si="38"/>
        <v>0</v>
      </c>
      <c r="FK22" s="22">
        <f t="shared" si="38"/>
        <v>0</v>
      </c>
      <c r="FL22" s="9">
        <f t="shared" si="38"/>
        <v>0</v>
      </c>
      <c r="FM22" s="10">
        <f t="shared" si="38"/>
        <v>0</v>
      </c>
      <c r="FN22" s="11">
        <f t="shared" si="38"/>
        <v>0</v>
      </c>
      <c r="FO22" s="11">
        <f t="shared" si="38"/>
        <v>1</v>
      </c>
      <c r="FP22" s="10">
        <f t="shared" si="38"/>
        <v>0</v>
      </c>
      <c r="FQ22" s="22">
        <f t="shared" si="38"/>
        <v>0</v>
      </c>
      <c r="FR22" s="9">
        <f t="shared" si="38"/>
        <v>0</v>
      </c>
      <c r="FS22" s="10">
        <f t="shared" si="38"/>
        <v>1</v>
      </c>
      <c r="FT22" s="11">
        <f t="shared" si="38"/>
        <v>0</v>
      </c>
      <c r="FU22" s="11">
        <f t="shared" si="38"/>
        <v>0</v>
      </c>
      <c r="FV22" s="10">
        <f t="shared" si="38"/>
        <v>0</v>
      </c>
      <c r="FW22" s="22">
        <f t="shared" si="38"/>
        <v>0</v>
      </c>
      <c r="FX22" s="9">
        <f t="shared" si="38"/>
        <v>0</v>
      </c>
      <c r="FY22" s="10">
        <f t="shared" si="38"/>
        <v>0</v>
      </c>
      <c r="FZ22" s="11">
        <f t="shared" si="38"/>
        <v>1</v>
      </c>
      <c r="GA22" s="11">
        <f t="shared" si="38"/>
        <v>0</v>
      </c>
      <c r="GB22" s="10">
        <f t="shared" si="38"/>
        <v>0</v>
      </c>
      <c r="GC22" s="22">
        <f t="shared" si="38"/>
        <v>0</v>
      </c>
      <c r="GD22" s="9">
        <f t="shared" si="38"/>
        <v>0</v>
      </c>
      <c r="GE22" s="10">
        <f t="shared" si="38"/>
        <v>0</v>
      </c>
      <c r="GF22" s="11">
        <f t="shared" si="38"/>
        <v>0</v>
      </c>
      <c r="GG22" s="11">
        <f t="shared" si="38"/>
        <v>0</v>
      </c>
      <c r="GH22" s="10">
        <f t="shared" si="38"/>
        <v>1</v>
      </c>
      <c r="GI22" s="22">
        <f t="shared" si="38"/>
        <v>0</v>
      </c>
      <c r="GJ22" s="9">
        <f t="shared" si="38"/>
        <v>0</v>
      </c>
      <c r="GK22" s="10">
        <f t="shared" si="38"/>
        <v>1</v>
      </c>
      <c r="GL22" s="11">
        <f t="shared" si="38"/>
        <v>0</v>
      </c>
      <c r="GM22" s="11">
        <f t="shared" si="38"/>
        <v>0</v>
      </c>
      <c r="GN22" s="10">
        <f t="shared" si="38"/>
        <v>0</v>
      </c>
      <c r="GO22" s="22">
        <f t="shared" si="38"/>
        <v>0</v>
      </c>
      <c r="GP22" s="9">
        <f t="shared" si="38"/>
        <v>0</v>
      </c>
      <c r="GQ22" s="10">
        <f t="shared" si="38"/>
        <v>0</v>
      </c>
      <c r="GR22" s="11">
        <f t="shared" si="38"/>
        <v>0</v>
      </c>
      <c r="GS22" s="11">
        <f t="shared" si="38"/>
        <v>1</v>
      </c>
      <c r="GT22" s="10">
        <f t="shared" si="38"/>
        <v>0</v>
      </c>
      <c r="GU22" s="22">
        <f t="shared" si="38"/>
        <v>0</v>
      </c>
      <c r="GV22" s="9">
        <f t="shared" ref="GV22:JG22" si="39">GV7</f>
        <v>0</v>
      </c>
      <c r="GW22" s="10">
        <f t="shared" si="39"/>
        <v>0</v>
      </c>
      <c r="GX22" s="11">
        <f t="shared" si="39"/>
        <v>1</v>
      </c>
      <c r="GY22" s="11">
        <f t="shared" si="39"/>
        <v>0</v>
      </c>
      <c r="GZ22" s="10">
        <f t="shared" si="39"/>
        <v>0</v>
      </c>
      <c r="HA22" s="22">
        <f t="shared" si="39"/>
        <v>0</v>
      </c>
      <c r="HB22" s="9">
        <f t="shared" si="39"/>
        <v>0</v>
      </c>
      <c r="HC22" s="10">
        <f t="shared" si="39"/>
        <v>0</v>
      </c>
      <c r="HD22" s="11">
        <f t="shared" si="39"/>
        <v>1</v>
      </c>
      <c r="HE22" s="11">
        <f t="shared" si="39"/>
        <v>0</v>
      </c>
      <c r="HF22" s="10">
        <f t="shared" si="39"/>
        <v>0</v>
      </c>
      <c r="HG22" s="22">
        <f t="shared" si="39"/>
        <v>0</v>
      </c>
      <c r="HH22" s="9">
        <f t="shared" si="39"/>
        <v>0</v>
      </c>
      <c r="HI22" s="10">
        <f t="shared" si="39"/>
        <v>0</v>
      </c>
      <c r="HJ22" s="11">
        <f t="shared" si="39"/>
        <v>1</v>
      </c>
      <c r="HK22" s="11">
        <f t="shared" si="39"/>
        <v>0</v>
      </c>
      <c r="HL22" s="10">
        <f t="shared" si="39"/>
        <v>0</v>
      </c>
      <c r="HM22" s="22">
        <f t="shared" si="39"/>
        <v>0</v>
      </c>
      <c r="HN22" s="9">
        <f t="shared" si="39"/>
        <v>0</v>
      </c>
      <c r="HO22" s="10">
        <f t="shared" si="39"/>
        <v>0</v>
      </c>
      <c r="HP22" s="11">
        <f t="shared" si="39"/>
        <v>1</v>
      </c>
      <c r="HQ22" s="11">
        <f t="shared" si="39"/>
        <v>1</v>
      </c>
      <c r="HR22" s="10">
        <f t="shared" si="39"/>
        <v>0</v>
      </c>
      <c r="HS22" s="22">
        <f t="shared" si="39"/>
        <v>0</v>
      </c>
      <c r="HT22" s="9">
        <f t="shared" si="39"/>
        <v>0</v>
      </c>
      <c r="HU22" s="10">
        <f t="shared" si="39"/>
        <v>0</v>
      </c>
      <c r="HV22" s="11">
        <f t="shared" si="39"/>
        <v>1</v>
      </c>
      <c r="HW22" s="11">
        <f t="shared" si="39"/>
        <v>0</v>
      </c>
      <c r="HX22" s="10">
        <f t="shared" si="39"/>
        <v>0</v>
      </c>
      <c r="HY22" s="22">
        <f t="shared" si="39"/>
        <v>0</v>
      </c>
      <c r="HZ22" s="9">
        <f t="shared" si="39"/>
        <v>0</v>
      </c>
      <c r="IA22" s="10">
        <f t="shared" si="39"/>
        <v>1</v>
      </c>
      <c r="IB22" s="11">
        <f t="shared" si="39"/>
        <v>1</v>
      </c>
      <c r="IC22" s="11">
        <f t="shared" si="39"/>
        <v>0</v>
      </c>
      <c r="ID22" s="10">
        <f t="shared" si="39"/>
        <v>0</v>
      </c>
      <c r="IE22" s="22">
        <f t="shared" si="39"/>
        <v>0</v>
      </c>
      <c r="IF22" s="9">
        <f t="shared" si="39"/>
        <v>0</v>
      </c>
      <c r="IG22" s="10">
        <f t="shared" si="39"/>
        <v>1</v>
      </c>
      <c r="IH22" s="11">
        <f t="shared" si="39"/>
        <v>1</v>
      </c>
      <c r="II22" s="11">
        <f t="shared" si="39"/>
        <v>0</v>
      </c>
      <c r="IJ22" s="10">
        <f t="shared" si="39"/>
        <v>0</v>
      </c>
      <c r="IK22" s="22">
        <f t="shared" si="39"/>
        <v>0</v>
      </c>
      <c r="IL22" s="9">
        <f t="shared" si="39"/>
        <v>0</v>
      </c>
      <c r="IM22" s="10">
        <f t="shared" si="39"/>
        <v>0</v>
      </c>
      <c r="IN22" s="11">
        <f t="shared" si="39"/>
        <v>1</v>
      </c>
      <c r="IO22" s="11">
        <f t="shared" si="39"/>
        <v>0</v>
      </c>
      <c r="IP22" s="10">
        <f t="shared" si="39"/>
        <v>0</v>
      </c>
      <c r="IQ22" s="22">
        <f t="shared" si="39"/>
        <v>0</v>
      </c>
      <c r="IR22" s="9">
        <f t="shared" si="39"/>
        <v>0</v>
      </c>
      <c r="IS22" s="10">
        <f t="shared" si="39"/>
        <v>0</v>
      </c>
      <c r="IT22" s="11">
        <f t="shared" si="39"/>
        <v>1</v>
      </c>
      <c r="IU22" s="11">
        <f t="shared" si="39"/>
        <v>0</v>
      </c>
      <c r="IV22" s="10">
        <f t="shared" si="39"/>
        <v>0</v>
      </c>
      <c r="IW22" s="22">
        <f t="shared" si="39"/>
        <v>0</v>
      </c>
      <c r="IX22" s="9">
        <f t="shared" si="39"/>
        <v>0</v>
      </c>
      <c r="IY22" s="10">
        <f t="shared" si="39"/>
        <v>1</v>
      </c>
      <c r="IZ22" s="11">
        <f t="shared" si="39"/>
        <v>1</v>
      </c>
      <c r="JA22" s="11">
        <f t="shared" si="39"/>
        <v>0</v>
      </c>
      <c r="JB22" s="10">
        <f t="shared" si="39"/>
        <v>0</v>
      </c>
      <c r="JC22" s="22">
        <f t="shared" si="39"/>
        <v>0</v>
      </c>
      <c r="JD22" s="9">
        <f t="shared" si="39"/>
        <v>0</v>
      </c>
      <c r="JE22" s="10">
        <f t="shared" si="39"/>
        <v>0</v>
      </c>
      <c r="JF22" s="11">
        <f t="shared" si="39"/>
        <v>1</v>
      </c>
      <c r="JG22" s="11">
        <f t="shared" si="39"/>
        <v>0</v>
      </c>
      <c r="JH22" s="10">
        <f t="shared" ref="JH22:LS22" si="40">JH7</f>
        <v>0</v>
      </c>
      <c r="JI22" s="22">
        <f t="shared" si="40"/>
        <v>0</v>
      </c>
      <c r="JJ22" s="9">
        <f t="shared" si="40"/>
        <v>0</v>
      </c>
      <c r="JK22" s="10">
        <f t="shared" si="40"/>
        <v>1</v>
      </c>
      <c r="JL22" s="11">
        <f t="shared" si="40"/>
        <v>1</v>
      </c>
      <c r="JM22" s="11">
        <f t="shared" si="40"/>
        <v>0</v>
      </c>
      <c r="JN22" s="10">
        <f t="shared" si="40"/>
        <v>0</v>
      </c>
      <c r="JO22" s="22">
        <f t="shared" si="40"/>
        <v>0</v>
      </c>
      <c r="JP22" s="9">
        <f t="shared" si="40"/>
        <v>0</v>
      </c>
      <c r="JQ22" s="10">
        <f t="shared" si="40"/>
        <v>0</v>
      </c>
      <c r="JR22" s="11">
        <f t="shared" si="40"/>
        <v>1</v>
      </c>
      <c r="JS22" s="11">
        <f t="shared" si="40"/>
        <v>0</v>
      </c>
      <c r="JT22" s="10">
        <f t="shared" si="40"/>
        <v>0</v>
      </c>
      <c r="JU22" s="22">
        <f t="shared" si="40"/>
        <v>0</v>
      </c>
      <c r="JV22" s="9">
        <f t="shared" si="40"/>
        <v>0</v>
      </c>
      <c r="JW22" s="10">
        <f t="shared" si="40"/>
        <v>0</v>
      </c>
      <c r="JX22" s="11">
        <f t="shared" si="40"/>
        <v>1</v>
      </c>
      <c r="JY22" s="11">
        <f t="shared" si="40"/>
        <v>0</v>
      </c>
      <c r="JZ22" s="10">
        <f t="shared" si="40"/>
        <v>0</v>
      </c>
      <c r="KA22" s="22">
        <f t="shared" si="40"/>
        <v>0</v>
      </c>
      <c r="KB22" s="9">
        <f t="shared" si="40"/>
        <v>0</v>
      </c>
      <c r="KC22" s="10">
        <f t="shared" si="40"/>
        <v>0</v>
      </c>
      <c r="KD22" s="11">
        <f t="shared" si="40"/>
        <v>1</v>
      </c>
      <c r="KE22" s="11">
        <f t="shared" si="40"/>
        <v>0</v>
      </c>
      <c r="KF22" s="10">
        <f t="shared" si="40"/>
        <v>0</v>
      </c>
      <c r="KG22" s="22">
        <f t="shared" si="40"/>
        <v>0</v>
      </c>
      <c r="KH22" s="9">
        <f t="shared" si="40"/>
        <v>0</v>
      </c>
      <c r="KI22" s="10">
        <f t="shared" si="40"/>
        <v>0</v>
      </c>
      <c r="KJ22" s="11">
        <f t="shared" si="40"/>
        <v>1</v>
      </c>
      <c r="KK22" s="11">
        <f t="shared" si="40"/>
        <v>0</v>
      </c>
      <c r="KL22" s="10">
        <f t="shared" si="40"/>
        <v>0</v>
      </c>
      <c r="KM22" s="22">
        <f t="shared" si="40"/>
        <v>0</v>
      </c>
      <c r="KN22" s="9">
        <f t="shared" si="40"/>
        <v>0</v>
      </c>
      <c r="KO22" s="10">
        <f t="shared" si="40"/>
        <v>0</v>
      </c>
      <c r="KP22" s="11">
        <f t="shared" si="40"/>
        <v>1</v>
      </c>
      <c r="KQ22" s="11">
        <f t="shared" si="40"/>
        <v>0</v>
      </c>
      <c r="KR22" s="10">
        <f t="shared" si="40"/>
        <v>0</v>
      </c>
      <c r="KS22" s="22">
        <f t="shared" si="40"/>
        <v>0</v>
      </c>
      <c r="KT22" s="9">
        <f t="shared" si="40"/>
        <v>0</v>
      </c>
      <c r="KU22" s="10">
        <f t="shared" si="40"/>
        <v>1</v>
      </c>
      <c r="KV22" s="11">
        <f t="shared" si="40"/>
        <v>1</v>
      </c>
      <c r="KW22" s="11">
        <f t="shared" si="40"/>
        <v>0</v>
      </c>
      <c r="KX22" s="10">
        <f t="shared" si="40"/>
        <v>0</v>
      </c>
      <c r="KY22" s="22">
        <f t="shared" si="40"/>
        <v>0</v>
      </c>
      <c r="KZ22" s="9">
        <f t="shared" si="40"/>
        <v>0</v>
      </c>
      <c r="LA22" s="10">
        <f t="shared" si="40"/>
        <v>0</v>
      </c>
      <c r="LB22" s="11">
        <f t="shared" si="40"/>
        <v>1</v>
      </c>
      <c r="LC22" s="11">
        <f t="shared" si="40"/>
        <v>1</v>
      </c>
      <c r="LD22" s="10">
        <f t="shared" si="40"/>
        <v>0</v>
      </c>
      <c r="LE22" s="22">
        <f t="shared" si="40"/>
        <v>0</v>
      </c>
      <c r="LF22" s="9">
        <f t="shared" si="40"/>
        <v>0</v>
      </c>
      <c r="LG22" s="10">
        <f t="shared" si="40"/>
        <v>0</v>
      </c>
      <c r="LH22" s="11">
        <f t="shared" si="40"/>
        <v>1</v>
      </c>
      <c r="LI22" s="11">
        <f t="shared" si="40"/>
        <v>0</v>
      </c>
      <c r="LJ22" s="10">
        <f t="shared" si="40"/>
        <v>0</v>
      </c>
      <c r="LK22" s="22">
        <f t="shared" si="40"/>
        <v>0</v>
      </c>
      <c r="LL22" s="9">
        <f t="shared" si="40"/>
        <v>0</v>
      </c>
      <c r="LM22" s="10">
        <f t="shared" si="40"/>
        <v>0</v>
      </c>
      <c r="LN22" s="11">
        <f t="shared" si="40"/>
        <v>1</v>
      </c>
      <c r="LO22" s="11">
        <f t="shared" si="40"/>
        <v>0</v>
      </c>
      <c r="LP22" s="10">
        <f t="shared" si="40"/>
        <v>0</v>
      </c>
      <c r="LQ22" s="22">
        <f t="shared" si="40"/>
        <v>0</v>
      </c>
      <c r="LR22" s="9">
        <f t="shared" si="40"/>
        <v>0</v>
      </c>
      <c r="LS22" s="10">
        <f t="shared" si="40"/>
        <v>0</v>
      </c>
      <c r="LT22" s="11">
        <f t="shared" ref="LT22:OE22" si="41">LT7</f>
        <v>1</v>
      </c>
      <c r="LU22" s="11">
        <f t="shared" si="41"/>
        <v>0</v>
      </c>
      <c r="LV22" s="10">
        <f t="shared" si="41"/>
        <v>0</v>
      </c>
      <c r="LW22" s="22">
        <f t="shared" si="41"/>
        <v>0</v>
      </c>
      <c r="LX22" s="9">
        <f t="shared" si="41"/>
        <v>0</v>
      </c>
      <c r="LY22" s="10">
        <f t="shared" si="41"/>
        <v>0</v>
      </c>
      <c r="LZ22" s="11">
        <f t="shared" si="41"/>
        <v>1</v>
      </c>
      <c r="MA22" s="11">
        <f t="shared" si="41"/>
        <v>0</v>
      </c>
      <c r="MB22" s="10">
        <f t="shared" si="41"/>
        <v>0</v>
      </c>
      <c r="MC22" s="22">
        <f t="shared" si="41"/>
        <v>0</v>
      </c>
      <c r="MD22" s="9">
        <f t="shared" si="41"/>
        <v>0</v>
      </c>
      <c r="ME22" s="10">
        <f t="shared" si="41"/>
        <v>0</v>
      </c>
      <c r="MF22" s="11">
        <f t="shared" si="41"/>
        <v>1</v>
      </c>
      <c r="MG22" s="11">
        <f t="shared" si="41"/>
        <v>0</v>
      </c>
      <c r="MH22" s="10">
        <f t="shared" si="41"/>
        <v>0</v>
      </c>
      <c r="MI22" s="22">
        <f t="shared" si="41"/>
        <v>0</v>
      </c>
      <c r="MJ22" s="9">
        <f t="shared" si="41"/>
        <v>0</v>
      </c>
      <c r="MK22" s="10">
        <f t="shared" si="41"/>
        <v>0</v>
      </c>
      <c r="ML22" s="11">
        <f t="shared" si="41"/>
        <v>1</v>
      </c>
      <c r="MM22" s="11">
        <f t="shared" si="41"/>
        <v>0</v>
      </c>
      <c r="MN22" s="10">
        <f t="shared" si="41"/>
        <v>0</v>
      </c>
      <c r="MO22" s="22">
        <f t="shared" si="41"/>
        <v>0</v>
      </c>
      <c r="MP22" s="9">
        <f t="shared" si="41"/>
        <v>0</v>
      </c>
      <c r="MQ22" s="10">
        <f t="shared" si="41"/>
        <v>0</v>
      </c>
      <c r="MR22" s="11">
        <f t="shared" si="41"/>
        <v>1</v>
      </c>
      <c r="MS22" s="11">
        <f t="shared" si="41"/>
        <v>0</v>
      </c>
      <c r="MT22" s="10">
        <f t="shared" si="41"/>
        <v>0</v>
      </c>
      <c r="MU22" s="22">
        <f t="shared" si="41"/>
        <v>0</v>
      </c>
      <c r="MV22" s="9">
        <f t="shared" si="41"/>
        <v>0</v>
      </c>
      <c r="MW22" s="10">
        <f t="shared" si="41"/>
        <v>1</v>
      </c>
      <c r="MX22" s="11">
        <f t="shared" si="41"/>
        <v>1</v>
      </c>
      <c r="MY22" s="11">
        <f t="shared" si="41"/>
        <v>0</v>
      </c>
      <c r="MZ22" s="10">
        <f t="shared" si="41"/>
        <v>0</v>
      </c>
      <c r="NA22" s="22">
        <f t="shared" si="41"/>
        <v>0</v>
      </c>
      <c r="NB22" s="9">
        <f t="shared" si="41"/>
        <v>0</v>
      </c>
      <c r="NC22" s="10">
        <f t="shared" si="41"/>
        <v>0</v>
      </c>
      <c r="ND22" s="11">
        <f t="shared" si="41"/>
        <v>1</v>
      </c>
      <c r="NE22" s="11">
        <f t="shared" si="41"/>
        <v>0</v>
      </c>
      <c r="NF22" s="10">
        <f t="shared" si="41"/>
        <v>0</v>
      </c>
      <c r="NG22" s="22">
        <f t="shared" si="41"/>
        <v>0</v>
      </c>
      <c r="NH22" s="9">
        <f t="shared" si="41"/>
        <v>0</v>
      </c>
      <c r="NI22" s="10">
        <f t="shared" si="41"/>
        <v>0</v>
      </c>
      <c r="NJ22" s="11">
        <f t="shared" si="41"/>
        <v>1</v>
      </c>
      <c r="NK22" s="11">
        <f t="shared" si="41"/>
        <v>1</v>
      </c>
      <c r="NL22" s="10">
        <f t="shared" si="41"/>
        <v>0</v>
      </c>
      <c r="NM22" s="22">
        <f t="shared" si="41"/>
        <v>0</v>
      </c>
      <c r="NN22" s="9">
        <f t="shared" si="41"/>
        <v>0</v>
      </c>
      <c r="NO22" s="10">
        <f t="shared" si="41"/>
        <v>0</v>
      </c>
      <c r="NP22" s="11">
        <f t="shared" si="41"/>
        <v>1</v>
      </c>
      <c r="NQ22" s="11">
        <f t="shared" si="41"/>
        <v>1</v>
      </c>
      <c r="NR22" s="10">
        <f t="shared" si="41"/>
        <v>0</v>
      </c>
      <c r="NS22" s="22">
        <f t="shared" si="41"/>
        <v>0</v>
      </c>
      <c r="NT22" s="9">
        <f t="shared" si="41"/>
        <v>0</v>
      </c>
      <c r="NU22" s="10">
        <f t="shared" si="41"/>
        <v>1</v>
      </c>
      <c r="NV22" s="11">
        <f t="shared" si="41"/>
        <v>1</v>
      </c>
      <c r="NW22" s="11">
        <f t="shared" si="41"/>
        <v>0</v>
      </c>
      <c r="NX22" s="10">
        <f t="shared" si="41"/>
        <v>0</v>
      </c>
      <c r="NY22" s="22">
        <f t="shared" si="41"/>
        <v>0</v>
      </c>
      <c r="NZ22" s="9">
        <f t="shared" si="41"/>
        <v>0</v>
      </c>
      <c r="OA22" s="10">
        <f t="shared" si="41"/>
        <v>0</v>
      </c>
      <c r="OB22" s="11">
        <f t="shared" si="41"/>
        <v>1</v>
      </c>
      <c r="OC22" s="11">
        <f t="shared" si="41"/>
        <v>1</v>
      </c>
      <c r="OD22" s="10">
        <f t="shared" si="41"/>
        <v>0</v>
      </c>
      <c r="OE22" s="22">
        <f t="shared" si="41"/>
        <v>0</v>
      </c>
      <c r="OF22" s="9">
        <f t="shared" ref="OF22:QQ22" si="42">OF7</f>
        <v>0</v>
      </c>
      <c r="OG22" s="10">
        <f t="shared" si="42"/>
        <v>1</v>
      </c>
      <c r="OH22" s="11">
        <f t="shared" si="42"/>
        <v>0</v>
      </c>
      <c r="OI22" s="11">
        <f t="shared" si="42"/>
        <v>0</v>
      </c>
      <c r="OJ22" s="10">
        <f t="shared" si="42"/>
        <v>1</v>
      </c>
      <c r="OK22" s="22">
        <f t="shared" si="42"/>
        <v>0</v>
      </c>
      <c r="OL22" s="9">
        <f t="shared" si="42"/>
        <v>0</v>
      </c>
      <c r="OM22" s="10">
        <f t="shared" si="42"/>
        <v>1</v>
      </c>
      <c r="ON22" s="11">
        <f t="shared" si="42"/>
        <v>0</v>
      </c>
      <c r="OO22" s="11">
        <f t="shared" si="42"/>
        <v>0</v>
      </c>
      <c r="OP22" s="10">
        <f t="shared" si="42"/>
        <v>1</v>
      </c>
      <c r="OQ22" s="22">
        <f t="shared" si="42"/>
        <v>0</v>
      </c>
      <c r="OR22" s="9">
        <f t="shared" si="42"/>
        <v>0</v>
      </c>
      <c r="OS22" s="10">
        <f t="shared" si="42"/>
        <v>1</v>
      </c>
      <c r="OT22" s="11">
        <f t="shared" si="42"/>
        <v>0</v>
      </c>
      <c r="OU22" s="11">
        <f t="shared" si="42"/>
        <v>0</v>
      </c>
      <c r="OV22" s="10">
        <f t="shared" si="42"/>
        <v>1</v>
      </c>
      <c r="OW22" s="22">
        <f t="shared" si="42"/>
        <v>0</v>
      </c>
      <c r="OX22" s="9">
        <f t="shared" si="42"/>
        <v>0</v>
      </c>
      <c r="OY22" s="10">
        <f t="shared" si="42"/>
        <v>1</v>
      </c>
      <c r="OZ22" s="11">
        <f t="shared" si="42"/>
        <v>0</v>
      </c>
      <c r="PA22" s="11">
        <f t="shared" si="42"/>
        <v>0</v>
      </c>
      <c r="PB22" s="10">
        <f t="shared" si="42"/>
        <v>1</v>
      </c>
      <c r="PC22" s="22">
        <f t="shared" si="42"/>
        <v>0</v>
      </c>
      <c r="PD22" s="9">
        <f t="shared" si="42"/>
        <v>0</v>
      </c>
      <c r="PE22" s="10">
        <f t="shared" si="42"/>
        <v>1</v>
      </c>
      <c r="PF22" s="11">
        <f t="shared" si="42"/>
        <v>0</v>
      </c>
      <c r="PG22" s="11">
        <f t="shared" si="42"/>
        <v>0</v>
      </c>
      <c r="PH22" s="10">
        <f t="shared" si="42"/>
        <v>1</v>
      </c>
      <c r="PI22" s="22">
        <f t="shared" si="42"/>
        <v>0</v>
      </c>
      <c r="PJ22" s="9">
        <f t="shared" si="42"/>
        <v>0</v>
      </c>
      <c r="PK22" s="10">
        <f t="shared" si="42"/>
        <v>1</v>
      </c>
      <c r="PL22" s="11">
        <f t="shared" si="42"/>
        <v>0</v>
      </c>
      <c r="PM22" s="11">
        <f t="shared" si="42"/>
        <v>0</v>
      </c>
      <c r="PN22" s="10">
        <f t="shared" si="42"/>
        <v>1</v>
      </c>
      <c r="PO22" s="22">
        <f t="shared" si="42"/>
        <v>0</v>
      </c>
      <c r="PP22" s="9">
        <f t="shared" si="42"/>
        <v>0</v>
      </c>
      <c r="PQ22" s="10">
        <f t="shared" si="42"/>
        <v>1</v>
      </c>
      <c r="PR22" s="11">
        <f t="shared" si="42"/>
        <v>0</v>
      </c>
      <c r="PS22" s="11">
        <f t="shared" si="42"/>
        <v>0</v>
      </c>
      <c r="PT22" s="10">
        <f t="shared" si="42"/>
        <v>1</v>
      </c>
      <c r="PU22" s="22">
        <f t="shared" si="42"/>
        <v>0</v>
      </c>
      <c r="PV22" s="9">
        <f t="shared" si="42"/>
        <v>0</v>
      </c>
      <c r="PW22" s="10">
        <f t="shared" si="42"/>
        <v>1</v>
      </c>
      <c r="PX22" s="11">
        <f t="shared" si="42"/>
        <v>0</v>
      </c>
      <c r="PY22" s="11">
        <f t="shared" si="42"/>
        <v>0</v>
      </c>
      <c r="PZ22" s="10">
        <f t="shared" si="42"/>
        <v>1</v>
      </c>
      <c r="QA22" s="22">
        <f t="shared" si="42"/>
        <v>0</v>
      </c>
      <c r="QB22" s="9">
        <f t="shared" si="42"/>
        <v>0</v>
      </c>
      <c r="QC22" s="10">
        <f t="shared" si="42"/>
        <v>1</v>
      </c>
      <c r="QD22" s="11">
        <f t="shared" si="42"/>
        <v>0</v>
      </c>
      <c r="QE22" s="11">
        <f t="shared" si="42"/>
        <v>0</v>
      </c>
      <c r="QF22" s="10">
        <f t="shared" si="42"/>
        <v>1</v>
      </c>
      <c r="QG22" s="22">
        <f t="shared" si="42"/>
        <v>0</v>
      </c>
      <c r="QH22" s="9">
        <f t="shared" si="42"/>
        <v>0</v>
      </c>
      <c r="QI22" s="10">
        <f t="shared" si="42"/>
        <v>1</v>
      </c>
      <c r="QJ22" s="11">
        <f t="shared" si="42"/>
        <v>0</v>
      </c>
      <c r="QK22" s="11">
        <f t="shared" si="42"/>
        <v>0</v>
      </c>
      <c r="QL22" s="10">
        <f t="shared" si="42"/>
        <v>1</v>
      </c>
      <c r="QM22" s="22">
        <f t="shared" si="42"/>
        <v>0</v>
      </c>
      <c r="QN22" s="9">
        <f t="shared" si="42"/>
        <v>0</v>
      </c>
      <c r="QO22" s="10">
        <f t="shared" si="42"/>
        <v>1</v>
      </c>
      <c r="QP22" s="11">
        <f t="shared" si="42"/>
        <v>0</v>
      </c>
      <c r="QQ22" s="11">
        <f t="shared" si="42"/>
        <v>0</v>
      </c>
      <c r="QR22" s="10">
        <f t="shared" ref="QR22:TC22" si="43">QR7</f>
        <v>1</v>
      </c>
      <c r="QS22" s="22">
        <f t="shared" si="43"/>
        <v>0</v>
      </c>
      <c r="QT22" s="9">
        <f t="shared" si="43"/>
        <v>0</v>
      </c>
      <c r="QU22" s="10">
        <f t="shared" si="43"/>
        <v>1</v>
      </c>
      <c r="QV22" s="11">
        <f t="shared" si="43"/>
        <v>0</v>
      </c>
      <c r="QW22" s="11">
        <f t="shared" si="43"/>
        <v>0</v>
      </c>
      <c r="QX22" s="10">
        <f t="shared" si="43"/>
        <v>1</v>
      </c>
      <c r="QY22" s="22">
        <f t="shared" si="43"/>
        <v>0</v>
      </c>
      <c r="QZ22" s="9">
        <f t="shared" si="43"/>
        <v>0</v>
      </c>
      <c r="RA22" s="10">
        <f t="shared" si="43"/>
        <v>1</v>
      </c>
      <c r="RB22" s="11">
        <f t="shared" si="43"/>
        <v>0</v>
      </c>
      <c r="RC22" s="11">
        <f t="shared" si="43"/>
        <v>0</v>
      </c>
      <c r="RD22" s="10">
        <f t="shared" si="43"/>
        <v>0</v>
      </c>
      <c r="RE22" s="22">
        <f t="shared" si="43"/>
        <v>1</v>
      </c>
      <c r="RF22" s="9">
        <f t="shared" si="43"/>
        <v>0</v>
      </c>
      <c r="RG22" s="10">
        <f t="shared" si="43"/>
        <v>1</v>
      </c>
      <c r="RH22" s="11">
        <f t="shared" si="43"/>
        <v>0</v>
      </c>
      <c r="RI22" s="11">
        <f t="shared" si="43"/>
        <v>0</v>
      </c>
      <c r="RJ22" s="10">
        <f t="shared" si="43"/>
        <v>1</v>
      </c>
      <c r="RK22" s="22">
        <f t="shared" si="43"/>
        <v>0</v>
      </c>
      <c r="RL22" s="9">
        <f t="shared" si="43"/>
        <v>1</v>
      </c>
      <c r="RM22" s="10">
        <f t="shared" si="43"/>
        <v>0</v>
      </c>
      <c r="RN22" s="11">
        <f t="shared" si="43"/>
        <v>0</v>
      </c>
      <c r="RO22" s="11">
        <f t="shared" si="43"/>
        <v>0</v>
      </c>
      <c r="RP22" s="10">
        <f t="shared" si="43"/>
        <v>1</v>
      </c>
      <c r="RQ22" s="22">
        <f t="shared" si="43"/>
        <v>0</v>
      </c>
      <c r="RR22" s="9">
        <f t="shared" si="43"/>
        <v>0</v>
      </c>
      <c r="RS22" s="10">
        <f t="shared" si="43"/>
        <v>1</v>
      </c>
      <c r="RT22" s="11">
        <f t="shared" si="43"/>
        <v>0</v>
      </c>
      <c r="RU22" s="11">
        <f t="shared" si="43"/>
        <v>0</v>
      </c>
      <c r="RV22" s="10">
        <f t="shared" si="43"/>
        <v>1</v>
      </c>
      <c r="RW22" s="22">
        <f t="shared" si="43"/>
        <v>0</v>
      </c>
      <c r="RX22" s="9">
        <f t="shared" si="43"/>
        <v>1</v>
      </c>
      <c r="RY22" s="10">
        <f t="shared" si="43"/>
        <v>1</v>
      </c>
      <c r="RZ22" s="11">
        <f t="shared" si="43"/>
        <v>0</v>
      </c>
      <c r="SA22" s="11">
        <f t="shared" si="43"/>
        <v>0</v>
      </c>
      <c r="SB22" s="10">
        <f t="shared" si="43"/>
        <v>1</v>
      </c>
      <c r="SC22" s="22">
        <f t="shared" si="43"/>
        <v>0</v>
      </c>
      <c r="SD22" s="9">
        <f t="shared" si="43"/>
        <v>0</v>
      </c>
      <c r="SE22" s="10">
        <f t="shared" si="43"/>
        <v>1</v>
      </c>
      <c r="SF22" s="11">
        <f t="shared" si="43"/>
        <v>0</v>
      </c>
      <c r="SG22" s="11">
        <f t="shared" si="43"/>
        <v>0</v>
      </c>
      <c r="SH22" s="10">
        <f t="shared" si="43"/>
        <v>1</v>
      </c>
      <c r="SI22" s="22">
        <f t="shared" si="43"/>
        <v>0</v>
      </c>
      <c r="SJ22" s="9">
        <f t="shared" si="43"/>
        <v>1</v>
      </c>
      <c r="SK22" s="10">
        <f t="shared" si="43"/>
        <v>1</v>
      </c>
      <c r="SL22" s="11">
        <f t="shared" si="43"/>
        <v>0</v>
      </c>
      <c r="SM22" s="11">
        <f t="shared" si="43"/>
        <v>0</v>
      </c>
      <c r="SN22" s="10">
        <f t="shared" si="43"/>
        <v>1</v>
      </c>
      <c r="SO22" s="22">
        <f t="shared" si="43"/>
        <v>0</v>
      </c>
      <c r="SP22" s="9">
        <f t="shared" si="43"/>
        <v>0</v>
      </c>
      <c r="SQ22" s="10">
        <f t="shared" si="43"/>
        <v>1</v>
      </c>
      <c r="SR22" s="11">
        <f t="shared" si="43"/>
        <v>0</v>
      </c>
      <c r="SS22" s="11">
        <f t="shared" si="43"/>
        <v>0</v>
      </c>
      <c r="ST22" s="10">
        <f t="shared" si="43"/>
        <v>1</v>
      </c>
      <c r="SU22" s="22">
        <f t="shared" si="43"/>
        <v>0</v>
      </c>
      <c r="SV22" s="9">
        <f t="shared" si="43"/>
        <v>0</v>
      </c>
      <c r="SW22" s="10">
        <f t="shared" si="43"/>
        <v>1</v>
      </c>
      <c r="SX22" s="11">
        <f t="shared" si="43"/>
        <v>0</v>
      </c>
      <c r="SY22" s="11">
        <f t="shared" si="43"/>
        <v>0</v>
      </c>
      <c r="SZ22" s="10">
        <f t="shared" si="43"/>
        <v>0</v>
      </c>
      <c r="TA22" s="22">
        <f t="shared" si="43"/>
        <v>1</v>
      </c>
      <c r="TB22" s="9">
        <f t="shared" si="43"/>
        <v>1</v>
      </c>
      <c r="TC22" s="10">
        <f t="shared" si="43"/>
        <v>1</v>
      </c>
      <c r="TD22" s="11">
        <f t="shared" ref="TD22:VO22" si="44">TD7</f>
        <v>0</v>
      </c>
      <c r="TE22" s="11">
        <f t="shared" si="44"/>
        <v>0</v>
      </c>
      <c r="TF22" s="10">
        <f t="shared" si="44"/>
        <v>1</v>
      </c>
      <c r="TG22" s="22">
        <f t="shared" si="44"/>
        <v>0</v>
      </c>
      <c r="TH22" s="9">
        <f t="shared" si="44"/>
        <v>0</v>
      </c>
      <c r="TI22" s="10">
        <f t="shared" si="44"/>
        <v>0</v>
      </c>
      <c r="TJ22" s="11">
        <f t="shared" si="44"/>
        <v>0</v>
      </c>
      <c r="TK22" s="11">
        <f t="shared" si="44"/>
        <v>0</v>
      </c>
      <c r="TL22" s="10">
        <f t="shared" si="44"/>
        <v>1</v>
      </c>
      <c r="TM22" s="22">
        <f t="shared" si="44"/>
        <v>0</v>
      </c>
      <c r="TN22" s="9">
        <f t="shared" si="44"/>
        <v>0</v>
      </c>
      <c r="TO22" s="10">
        <f t="shared" si="44"/>
        <v>0</v>
      </c>
      <c r="TP22" s="11">
        <f t="shared" si="44"/>
        <v>0</v>
      </c>
      <c r="TQ22" s="11">
        <f t="shared" si="44"/>
        <v>0</v>
      </c>
      <c r="TR22" s="10">
        <f t="shared" si="44"/>
        <v>1</v>
      </c>
      <c r="TS22" s="22">
        <f t="shared" si="44"/>
        <v>0</v>
      </c>
      <c r="TT22" s="9">
        <f t="shared" si="44"/>
        <v>0</v>
      </c>
      <c r="TU22" s="10">
        <f t="shared" si="44"/>
        <v>1</v>
      </c>
      <c r="TV22" s="11">
        <f t="shared" si="44"/>
        <v>0</v>
      </c>
      <c r="TW22" s="11">
        <f t="shared" si="44"/>
        <v>0</v>
      </c>
      <c r="TX22" s="10">
        <f t="shared" si="44"/>
        <v>1</v>
      </c>
      <c r="TY22" s="22">
        <f t="shared" si="44"/>
        <v>0</v>
      </c>
      <c r="TZ22" s="9">
        <f t="shared" si="44"/>
        <v>1</v>
      </c>
      <c r="UA22" s="10">
        <f t="shared" si="44"/>
        <v>1</v>
      </c>
      <c r="UB22" s="11">
        <f t="shared" si="44"/>
        <v>0</v>
      </c>
      <c r="UC22" s="11">
        <f t="shared" si="44"/>
        <v>0</v>
      </c>
      <c r="UD22" s="10">
        <f t="shared" si="44"/>
        <v>1</v>
      </c>
      <c r="UE22" s="22">
        <f t="shared" si="44"/>
        <v>1</v>
      </c>
      <c r="UF22" s="9">
        <f t="shared" si="44"/>
        <v>0</v>
      </c>
      <c r="UG22" s="10">
        <f t="shared" si="44"/>
        <v>1</v>
      </c>
      <c r="UH22" s="11">
        <f t="shared" si="44"/>
        <v>0</v>
      </c>
      <c r="UI22" s="11">
        <f t="shared" si="44"/>
        <v>0</v>
      </c>
      <c r="UJ22" s="10">
        <f t="shared" si="44"/>
        <v>1</v>
      </c>
      <c r="UK22" s="22">
        <f t="shared" si="44"/>
        <v>0</v>
      </c>
      <c r="UL22" s="9">
        <f t="shared" si="44"/>
        <v>0</v>
      </c>
      <c r="UM22" s="10">
        <f t="shared" si="44"/>
        <v>1</v>
      </c>
      <c r="UN22" s="11">
        <f t="shared" si="44"/>
        <v>1</v>
      </c>
      <c r="UO22" s="11">
        <f t="shared" si="44"/>
        <v>0</v>
      </c>
      <c r="UP22" s="10">
        <f t="shared" si="44"/>
        <v>1</v>
      </c>
      <c r="UQ22" s="22">
        <f t="shared" si="44"/>
        <v>0</v>
      </c>
      <c r="UR22" s="9">
        <f t="shared" si="44"/>
        <v>1</v>
      </c>
      <c r="US22" s="10">
        <f t="shared" si="44"/>
        <v>1</v>
      </c>
      <c r="UT22" s="11">
        <f t="shared" si="44"/>
        <v>0</v>
      </c>
      <c r="UU22" s="11">
        <f t="shared" si="44"/>
        <v>0</v>
      </c>
      <c r="UV22" s="10">
        <f t="shared" si="44"/>
        <v>1</v>
      </c>
      <c r="UW22" s="22">
        <f t="shared" si="44"/>
        <v>0</v>
      </c>
      <c r="UX22" s="9">
        <f t="shared" si="44"/>
        <v>1</v>
      </c>
      <c r="UY22" s="10">
        <f t="shared" si="44"/>
        <v>1</v>
      </c>
      <c r="UZ22" s="11">
        <f t="shared" si="44"/>
        <v>0</v>
      </c>
      <c r="VA22" s="11">
        <f t="shared" si="44"/>
        <v>0</v>
      </c>
      <c r="VB22" s="10">
        <f t="shared" si="44"/>
        <v>1</v>
      </c>
      <c r="VC22" s="22">
        <f t="shared" si="44"/>
        <v>0</v>
      </c>
      <c r="VD22" s="9">
        <f t="shared" si="44"/>
        <v>1</v>
      </c>
      <c r="VE22" s="10">
        <f t="shared" si="44"/>
        <v>1</v>
      </c>
      <c r="VF22" s="11">
        <f t="shared" si="44"/>
        <v>0</v>
      </c>
      <c r="VG22" s="11">
        <f t="shared" si="44"/>
        <v>0</v>
      </c>
      <c r="VH22" s="10">
        <f t="shared" si="44"/>
        <v>1</v>
      </c>
      <c r="VI22" s="22">
        <f t="shared" si="44"/>
        <v>0</v>
      </c>
      <c r="VJ22" s="9">
        <f t="shared" si="44"/>
        <v>0</v>
      </c>
      <c r="VK22" s="10">
        <f t="shared" si="44"/>
        <v>1</v>
      </c>
      <c r="VL22" s="11">
        <f t="shared" si="44"/>
        <v>0</v>
      </c>
      <c r="VM22" s="11">
        <f t="shared" si="44"/>
        <v>0</v>
      </c>
      <c r="VN22" s="10">
        <f t="shared" si="44"/>
        <v>1</v>
      </c>
      <c r="VO22" s="22">
        <f t="shared" si="44"/>
        <v>1</v>
      </c>
    </row>
    <row r="23" ht="14.25" spans="11:587">
      <c r="K23" s="12"/>
      <c r="L23" s="13">
        <f t="shared" ref="L23:BW23" si="45">L8</f>
        <v>0</v>
      </c>
      <c r="M23" s="14">
        <f t="shared" si="45"/>
        <v>0</v>
      </c>
      <c r="N23" s="14">
        <f t="shared" si="45"/>
        <v>0</v>
      </c>
      <c r="O23" s="14">
        <f t="shared" si="45"/>
        <v>1</v>
      </c>
      <c r="P23" s="14">
        <f t="shared" si="45"/>
        <v>0</v>
      </c>
      <c r="Q23" s="23">
        <f t="shared" si="45"/>
        <v>0</v>
      </c>
      <c r="R23" s="13">
        <f t="shared" si="45"/>
        <v>0</v>
      </c>
      <c r="S23" s="14">
        <f t="shared" si="45"/>
        <v>0</v>
      </c>
      <c r="T23" s="14">
        <f t="shared" si="45"/>
        <v>0</v>
      </c>
      <c r="U23" s="14">
        <f t="shared" si="45"/>
        <v>1</v>
      </c>
      <c r="V23" s="14">
        <f t="shared" si="45"/>
        <v>0</v>
      </c>
      <c r="W23" s="23">
        <f t="shared" si="45"/>
        <v>0</v>
      </c>
      <c r="X23" s="13">
        <f t="shared" si="45"/>
        <v>0</v>
      </c>
      <c r="Y23" s="14">
        <f t="shared" si="45"/>
        <v>0</v>
      </c>
      <c r="Z23" s="14">
        <f t="shared" si="45"/>
        <v>0</v>
      </c>
      <c r="AA23" s="14">
        <f t="shared" si="45"/>
        <v>1</v>
      </c>
      <c r="AB23" s="14">
        <f t="shared" si="45"/>
        <v>0</v>
      </c>
      <c r="AC23" s="23">
        <f t="shared" si="45"/>
        <v>0</v>
      </c>
      <c r="AD23" s="13">
        <f t="shared" si="45"/>
        <v>0</v>
      </c>
      <c r="AE23" s="14">
        <f t="shared" si="45"/>
        <v>0</v>
      </c>
      <c r="AF23" s="14">
        <f t="shared" si="45"/>
        <v>1</v>
      </c>
      <c r="AG23" s="14">
        <f t="shared" si="45"/>
        <v>1</v>
      </c>
      <c r="AH23" s="14">
        <f t="shared" si="45"/>
        <v>0</v>
      </c>
      <c r="AI23" s="23">
        <f t="shared" si="45"/>
        <v>0</v>
      </c>
      <c r="AJ23" s="13">
        <f t="shared" si="45"/>
        <v>0</v>
      </c>
      <c r="AK23" s="14">
        <f t="shared" si="45"/>
        <v>0</v>
      </c>
      <c r="AL23" s="14">
        <f t="shared" si="45"/>
        <v>1</v>
      </c>
      <c r="AM23" s="14">
        <f t="shared" si="45"/>
        <v>1</v>
      </c>
      <c r="AN23" s="14">
        <f t="shared" si="45"/>
        <v>1</v>
      </c>
      <c r="AO23" s="23">
        <f t="shared" si="45"/>
        <v>0</v>
      </c>
      <c r="AP23" s="13">
        <f t="shared" si="45"/>
        <v>0</v>
      </c>
      <c r="AQ23" s="14">
        <f t="shared" si="45"/>
        <v>0</v>
      </c>
      <c r="AR23" s="14">
        <f t="shared" si="45"/>
        <v>1</v>
      </c>
      <c r="AS23" s="14">
        <f t="shared" si="45"/>
        <v>1</v>
      </c>
      <c r="AT23" s="14">
        <f t="shared" si="45"/>
        <v>1</v>
      </c>
      <c r="AU23" s="23">
        <f t="shared" si="45"/>
        <v>0</v>
      </c>
      <c r="AV23" s="13">
        <f t="shared" si="45"/>
        <v>0</v>
      </c>
      <c r="AW23" s="14">
        <f t="shared" si="45"/>
        <v>0</v>
      </c>
      <c r="AX23" s="14">
        <f t="shared" si="45"/>
        <v>1</v>
      </c>
      <c r="AY23" s="14">
        <f t="shared" si="45"/>
        <v>1</v>
      </c>
      <c r="AZ23" s="14">
        <f t="shared" si="45"/>
        <v>0</v>
      </c>
      <c r="BA23" s="23">
        <f t="shared" si="45"/>
        <v>0</v>
      </c>
      <c r="BB23" s="13">
        <f t="shared" si="45"/>
        <v>0</v>
      </c>
      <c r="BC23" s="14">
        <f t="shared" si="45"/>
        <v>1</v>
      </c>
      <c r="BD23" s="14">
        <f t="shared" si="45"/>
        <v>1</v>
      </c>
      <c r="BE23" s="14">
        <f t="shared" si="45"/>
        <v>1</v>
      </c>
      <c r="BF23" s="14">
        <f t="shared" si="45"/>
        <v>0</v>
      </c>
      <c r="BG23" s="23">
        <f t="shared" si="45"/>
        <v>0</v>
      </c>
      <c r="BH23" s="13">
        <f t="shared" si="45"/>
        <v>0</v>
      </c>
      <c r="BI23" s="14">
        <f t="shared" si="45"/>
        <v>0</v>
      </c>
      <c r="BJ23" s="14">
        <f t="shared" si="45"/>
        <v>1</v>
      </c>
      <c r="BK23" s="14">
        <f t="shared" si="45"/>
        <v>1</v>
      </c>
      <c r="BL23" s="14">
        <f t="shared" si="45"/>
        <v>0</v>
      </c>
      <c r="BM23" s="23">
        <f t="shared" si="45"/>
        <v>0</v>
      </c>
      <c r="BN23" s="13">
        <f t="shared" si="45"/>
        <v>0</v>
      </c>
      <c r="BO23" s="14">
        <f t="shared" si="45"/>
        <v>0</v>
      </c>
      <c r="BP23" s="14">
        <f t="shared" si="45"/>
        <v>1</v>
      </c>
      <c r="BQ23" s="14">
        <f t="shared" si="45"/>
        <v>1</v>
      </c>
      <c r="BR23" s="14">
        <f t="shared" si="45"/>
        <v>0</v>
      </c>
      <c r="BS23" s="23">
        <f t="shared" si="45"/>
        <v>0</v>
      </c>
      <c r="BT23" s="13">
        <f t="shared" si="45"/>
        <v>0</v>
      </c>
      <c r="BU23" s="14">
        <f t="shared" si="45"/>
        <v>1</v>
      </c>
      <c r="BV23" s="14">
        <f t="shared" si="45"/>
        <v>1</v>
      </c>
      <c r="BW23" s="14">
        <f t="shared" si="45"/>
        <v>1</v>
      </c>
      <c r="BX23" s="14">
        <f t="shared" ref="BX23:EI23" si="46">BX8</f>
        <v>0</v>
      </c>
      <c r="BY23" s="23">
        <f t="shared" si="46"/>
        <v>0</v>
      </c>
      <c r="BZ23" s="13">
        <f t="shared" si="46"/>
        <v>0</v>
      </c>
      <c r="CA23" s="14">
        <f t="shared" si="46"/>
        <v>0</v>
      </c>
      <c r="CB23" s="14">
        <f t="shared" si="46"/>
        <v>1</v>
      </c>
      <c r="CC23" s="14">
        <f t="shared" si="46"/>
        <v>1</v>
      </c>
      <c r="CD23" s="14">
        <f t="shared" si="46"/>
        <v>1</v>
      </c>
      <c r="CE23" s="23">
        <f t="shared" si="46"/>
        <v>0</v>
      </c>
      <c r="CF23" s="13">
        <f t="shared" si="46"/>
        <v>0</v>
      </c>
      <c r="CG23" s="14">
        <f t="shared" si="46"/>
        <v>0</v>
      </c>
      <c r="CH23" s="14">
        <f t="shared" si="46"/>
        <v>0</v>
      </c>
      <c r="CI23" s="14">
        <f t="shared" si="46"/>
        <v>1</v>
      </c>
      <c r="CJ23" s="14">
        <f t="shared" si="46"/>
        <v>0</v>
      </c>
      <c r="CK23" s="23">
        <f t="shared" si="46"/>
        <v>0</v>
      </c>
      <c r="CL23" s="13">
        <f t="shared" si="46"/>
        <v>0</v>
      </c>
      <c r="CM23" s="14">
        <f t="shared" si="46"/>
        <v>0</v>
      </c>
      <c r="CN23" s="14">
        <f t="shared" si="46"/>
        <v>1</v>
      </c>
      <c r="CO23" s="14">
        <f t="shared" si="46"/>
        <v>1</v>
      </c>
      <c r="CP23" s="14">
        <f t="shared" si="46"/>
        <v>0</v>
      </c>
      <c r="CQ23" s="23">
        <f t="shared" si="46"/>
        <v>0</v>
      </c>
      <c r="CR23" s="13">
        <f t="shared" si="46"/>
        <v>0</v>
      </c>
      <c r="CS23" s="14">
        <f t="shared" si="46"/>
        <v>0</v>
      </c>
      <c r="CT23" s="14">
        <f t="shared" si="46"/>
        <v>1</v>
      </c>
      <c r="CU23" s="14">
        <f t="shared" si="46"/>
        <v>0</v>
      </c>
      <c r="CV23" s="14">
        <f t="shared" si="46"/>
        <v>0</v>
      </c>
      <c r="CW23" s="23">
        <f t="shared" si="46"/>
        <v>0</v>
      </c>
      <c r="CX23" s="13">
        <f t="shared" si="46"/>
        <v>0</v>
      </c>
      <c r="CY23" s="14">
        <f t="shared" si="46"/>
        <v>0</v>
      </c>
      <c r="CZ23" s="14">
        <f t="shared" si="46"/>
        <v>0</v>
      </c>
      <c r="DA23" s="14">
        <f t="shared" si="46"/>
        <v>0</v>
      </c>
      <c r="DB23" s="14">
        <f t="shared" si="46"/>
        <v>0</v>
      </c>
      <c r="DC23" s="23">
        <f t="shared" si="46"/>
        <v>0</v>
      </c>
      <c r="DD23" s="13">
        <f t="shared" si="46"/>
        <v>0</v>
      </c>
      <c r="DE23" s="14">
        <f t="shared" si="46"/>
        <v>0</v>
      </c>
      <c r="DF23" s="14">
        <f t="shared" si="46"/>
        <v>0</v>
      </c>
      <c r="DG23" s="14">
        <f t="shared" si="46"/>
        <v>1</v>
      </c>
      <c r="DH23" s="14">
        <f t="shared" si="46"/>
        <v>0</v>
      </c>
      <c r="DI23" s="23">
        <f t="shared" si="46"/>
        <v>0</v>
      </c>
      <c r="DJ23" s="13">
        <f t="shared" si="46"/>
        <v>0</v>
      </c>
      <c r="DK23" s="14">
        <f t="shared" si="46"/>
        <v>0</v>
      </c>
      <c r="DL23" s="14">
        <f t="shared" si="46"/>
        <v>1</v>
      </c>
      <c r="DM23" s="14">
        <f t="shared" si="46"/>
        <v>1</v>
      </c>
      <c r="DN23" s="14">
        <f t="shared" si="46"/>
        <v>0</v>
      </c>
      <c r="DO23" s="23">
        <f t="shared" si="46"/>
        <v>0</v>
      </c>
      <c r="DP23" s="13">
        <f t="shared" si="46"/>
        <v>0</v>
      </c>
      <c r="DQ23" s="14">
        <f t="shared" si="46"/>
        <v>0</v>
      </c>
      <c r="DR23" s="14">
        <f t="shared" si="46"/>
        <v>0</v>
      </c>
      <c r="DS23" s="14">
        <f t="shared" si="46"/>
        <v>1</v>
      </c>
      <c r="DT23" s="14">
        <f t="shared" si="46"/>
        <v>0</v>
      </c>
      <c r="DU23" s="23">
        <f t="shared" si="46"/>
        <v>0</v>
      </c>
      <c r="DV23" s="13">
        <f t="shared" si="46"/>
        <v>0</v>
      </c>
      <c r="DW23" s="14">
        <f t="shared" si="46"/>
        <v>0</v>
      </c>
      <c r="DX23" s="14">
        <f t="shared" si="46"/>
        <v>1</v>
      </c>
      <c r="DY23" s="14">
        <f t="shared" si="46"/>
        <v>1</v>
      </c>
      <c r="DZ23" s="14">
        <f t="shared" si="46"/>
        <v>0</v>
      </c>
      <c r="EA23" s="23">
        <f t="shared" si="46"/>
        <v>0</v>
      </c>
      <c r="EB23" s="13">
        <f t="shared" si="46"/>
        <v>0</v>
      </c>
      <c r="EC23" s="14">
        <f t="shared" si="46"/>
        <v>0</v>
      </c>
      <c r="ED23" s="14">
        <f t="shared" si="46"/>
        <v>0</v>
      </c>
      <c r="EE23" s="14">
        <f t="shared" si="46"/>
        <v>1</v>
      </c>
      <c r="EF23" s="14">
        <f t="shared" si="46"/>
        <v>0</v>
      </c>
      <c r="EG23" s="23">
        <f t="shared" si="46"/>
        <v>0</v>
      </c>
      <c r="EH23" s="13">
        <f t="shared" si="46"/>
        <v>0</v>
      </c>
      <c r="EI23" s="14">
        <f t="shared" si="46"/>
        <v>0</v>
      </c>
      <c r="EJ23" s="14">
        <f t="shared" ref="EJ23:GU23" si="47">EJ8</f>
        <v>1</v>
      </c>
      <c r="EK23" s="14">
        <f t="shared" si="47"/>
        <v>0</v>
      </c>
      <c r="EL23" s="14">
        <f t="shared" si="47"/>
        <v>0</v>
      </c>
      <c r="EM23" s="23">
        <f t="shared" si="47"/>
        <v>0</v>
      </c>
      <c r="EN23" s="13">
        <f t="shared" si="47"/>
        <v>0</v>
      </c>
      <c r="EO23" s="14">
        <f t="shared" si="47"/>
        <v>0</v>
      </c>
      <c r="EP23" s="14">
        <f t="shared" si="47"/>
        <v>0</v>
      </c>
      <c r="EQ23" s="14">
        <f t="shared" si="47"/>
        <v>1</v>
      </c>
      <c r="ER23" s="14">
        <f t="shared" si="47"/>
        <v>1</v>
      </c>
      <c r="ES23" s="23">
        <f t="shared" si="47"/>
        <v>0</v>
      </c>
      <c r="ET23" s="13">
        <f t="shared" si="47"/>
        <v>0</v>
      </c>
      <c r="EU23" s="14">
        <f t="shared" si="47"/>
        <v>0</v>
      </c>
      <c r="EV23" s="14">
        <f t="shared" si="47"/>
        <v>1</v>
      </c>
      <c r="EW23" s="14">
        <f t="shared" si="47"/>
        <v>0</v>
      </c>
      <c r="EX23" s="14">
        <f t="shared" si="47"/>
        <v>0</v>
      </c>
      <c r="EY23" s="23">
        <f t="shared" si="47"/>
        <v>0</v>
      </c>
      <c r="EZ23" s="13">
        <f t="shared" si="47"/>
        <v>0</v>
      </c>
      <c r="FA23" s="14">
        <f t="shared" si="47"/>
        <v>0</v>
      </c>
      <c r="FB23" s="14">
        <f t="shared" si="47"/>
        <v>1</v>
      </c>
      <c r="FC23" s="14">
        <f t="shared" si="47"/>
        <v>0</v>
      </c>
      <c r="FD23" s="14">
        <f t="shared" si="47"/>
        <v>0</v>
      </c>
      <c r="FE23" s="23">
        <f t="shared" si="47"/>
        <v>0</v>
      </c>
      <c r="FF23" s="13">
        <f t="shared" si="47"/>
        <v>0</v>
      </c>
      <c r="FG23" s="14">
        <f t="shared" si="47"/>
        <v>0</v>
      </c>
      <c r="FH23" s="14">
        <f t="shared" si="47"/>
        <v>0</v>
      </c>
      <c r="FI23" s="14">
        <f t="shared" si="47"/>
        <v>1</v>
      </c>
      <c r="FJ23" s="14">
        <f t="shared" si="47"/>
        <v>0</v>
      </c>
      <c r="FK23" s="23">
        <f t="shared" si="47"/>
        <v>0</v>
      </c>
      <c r="FL23" s="13">
        <f t="shared" si="47"/>
        <v>0</v>
      </c>
      <c r="FM23" s="14">
        <f t="shared" si="47"/>
        <v>0</v>
      </c>
      <c r="FN23" s="14">
        <f t="shared" si="47"/>
        <v>0</v>
      </c>
      <c r="FO23" s="14">
        <f t="shared" si="47"/>
        <v>0</v>
      </c>
      <c r="FP23" s="14">
        <f t="shared" si="47"/>
        <v>0</v>
      </c>
      <c r="FQ23" s="23">
        <f t="shared" si="47"/>
        <v>0</v>
      </c>
      <c r="FR23" s="13">
        <f t="shared" si="47"/>
        <v>0</v>
      </c>
      <c r="FS23" s="14">
        <f t="shared" si="47"/>
        <v>0</v>
      </c>
      <c r="FT23" s="14">
        <f t="shared" si="47"/>
        <v>0</v>
      </c>
      <c r="FU23" s="14">
        <f t="shared" si="47"/>
        <v>0</v>
      </c>
      <c r="FV23" s="14">
        <f t="shared" si="47"/>
        <v>0</v>
      </c>
      <c r="FW23" s="23">
        <f t="shared" si="47"/>
        <v>0</v>
      </c>
      <c r="FX23" s="13">
        <f t="shared" si="47"/>
        <v>0</v>
      </c>
      <c r="FY23" s="14">
        <f t="shared" si="47"/>
        <v>0</v>
      </c>
      <c r="FZ23" s="14">
        <f t="shared" si="47"/>
        <v>1</v>
      </c>
      <c r="GA23" s="14">
        <f t="shared" si="47"/>
        <v>0</v>
      </c>
      <c r="GB23" s="14">
        <f t="shared" si="47"/>
        <v>0</v>
      </c>
      <c r="GC23" s="23">
        <f t="shared" si="47"/>
        <v>0</v>
      </c>
      <c r="GD23" s="13">
        <f t="shared" si="47"/>
        <v>0</v>
      </c>
      <c r="GE23" s="14">
        <f t="shared" si="47"/>
        <v>0</v>
      </c>
      <c r="GF23" s="14">
        <f t="shared" si="47"/>
        <v>0</v>
      </c>
      <c r="GG23" s="14">
        <f t="shared" si="47"/>
        <v>0</v>
      </c>
      <c r="GH23" s="14">
        <f t="shared" si="47"/>
        <v>0</v>
      </c>
      <c r="GI23" s="23">
        <f t="shared" si="47"/>
        <v>0</v>
      </c>
      <c r="GJ23" s="13">
        <f t="shared" si="47"/>
        <v>0</v>
      </c>
      <c r="GK23" s="14">
        <f t="shared" si="47"/>
        <v>0</v>
      </c>
      <c r="GL23" s="14">
        <f t="shared" si="47"/>
        <v>0</v>
      </c>
      <c r="GM23" s="14">
        <f t="shared" si="47"/>
        <v>0</v>
      </c>
      <c r="GN23" s="14">
        <f t="shared" si="47"/>
        <v>0</v>
      </c>
      <c r="GO23" s="23">
        <f t="shared" si="47"/>
        <v>0</v>
      </c>
      <c r="GP23" s="13">
        <f t="shared" si="47"/>
        <v>0</v>
      </c>
      <c r="GQ23" s="14">
        <f t="shared" si="47"/>
        <v>0</v>
      </c>
      <c r="GR23" s="14">
        <f t="shared" si="47"/>
        <v>0</v>
      </c>
      <c r="GS23" s="14">
        <f t="shared" si="47"/>
        <v>0</v>
      </c>
      <c r="GT23" s="14">
        <f t="shared" si="47"/>
        <v>0</v>
      </c>
      <c r="GU23" s="23">
        <f t="shared" si="47"/>
        <v>0</v>
      </c>
      <c r="GV23" s="13">
        <f t="shared" ref="GV23:JG23" si="48">GV8</f>
        <v>0</v>
      </c>
      <c r="GW23" s="14">
        <f t="shared" si="48"/>
        <v>1</v>
      </c>
      <c r="GX23" s="14">
        <f t="shared" si="48"/>
        <v>1</v>
      </c>
      <c r="GY23" s="14">
        <f t="shared" si="48"/>
        <v>1</v>
      </c>
      <c r="GZ23" s="14">
        <f t="shared" si="48"/>
        <v>1</v>
      </c>
      <c r="HA23" s="23">
        <f t="shared" si="48"/>
        <v>0</v>
      </c>
      <c r="HB23" s="13">
        <f t="shared" si="48"/>
        <v>0</v>
      </c>
      <c r="HC23" s="14">
        <f t="shared" si="48"/>
        <v>1</v>
      </c>
      <c r="HD23" s="14">
        <f t="shared" si="48"/>
        <v>1</v>
      </c>
      <c r="HE23" s="14">
        <f t="shared" si="48"/>
        <v>1</v>
      </c>
      <c r="HF23" s="14">
        <f t="shared" si="48"/>
        <v>1</v>
      </c>
      <c r="HG23" s="23">
        <f t="shared" si="48"/>
        <v>0</v>
      </c>
      <c r="HH23" s="13">
        <f t="shared" si="48"/>
        <v>0</v>
      </c>
      <c r="HI23" s="14">
        <f t="shared" si="48"/>
        <v>1</v>
      </c>
      <c r="HJ23" s="14">
        <f t="shared" si="48"/>
        <v>1</v>
      </c>
      <c r="HK23" s="14">
        <f t="shared" si="48"/>
        <v>1</v>
      </c>
      <c r="HL23" s="14">
        <f t="shared" si="48"/>
        <v>1</v>
      </c>
      <c r="HM23" s="23">
        <f t="shared" si="48"/>
        <v>0</v>
      </c>
      <c r="HN23" s="13">
        <f t="shared" si="48"/>
        <v>0</v>
      </c>
      <c r="HO23" s="14">
        <f t="shared" si="48"/>
        <v>1</v>
      </c>
      <c r="HP23" s="14">
        <f t="shared" si="48"/>
        <v>1</v>
      </c>
      <c r="HQ23" s="14">
        <f t="shared" si="48"/>
        <v>1</v>
      </c>
      <c r="HR23" s="14">
        <f t="shared" si="48"/>
        <v>1</v>
      </c>
      <c r="HS23" s="23">
        <f t="shared" si="48"/>
        <v>0</v>
      </c>
      <c r="HT23" s="13">
        <f t="shared" si="48"/>
        <v>0</v>
      </c>
      <c r="HU23" s="14">
        <f t="shared" si="48"/>
        <v>1</v>
      </c>
      <c r="HV23" s="14">
        <f t="shared" si="48"/>
        <v>1</v>
      </c>
      <c r="HW23" s="14">
        <f t="shared" si="48"/>
        <v>1</v>
      </c>
      <c r="HX23" s="14">
        <f t="shared" si="48"/>
        <v>1</v>
      </c>
      <c r="HY23" s="23">
        <f t="shared" si="48"/>
        <v>0</v>
      </c>
      <c r="HZ23" s="13">
        <f t="shared" si="48"/>
        <v>0</v>
      </c>
      <c r="IA23" s="14">
        <f t="shared" si="48"/>
        <v>1</v>
      </c>
      <c r="IB23" s="14">
        <f t="shared" si="48"/>
        <v>1</v>
      </c>
      <c r="IC23" s="14">
        <f t="shared" si="48"/>
        <v>1</v>
      </c>
      <c r="ID23" s="14">
        <f t="shared" si="48"/>
        <v>1</v>
      </c>
      <c r="IE23" s="23">
        <f t="shared" si="48"/>
        <v>0</v>
      </c>
      <c r="IF23" s="13">
        <f t="shared" si="48"/>
        <v>0</v>
      </c>
      <c r="IG23" s="14">
        <f t="shared" si="48"/>
        <v>1</v>
      </c>
      <c r="IH23" s="14">
        <f t="shared" si="48"/>
        <v>1</v>
      </c>
      <c r="II23" s="14">
        <f t="shared" si="48"/>
        <v>1</v>
      </c>
      <c r="IJ23" s="14">
        <f t="shared" si="48"/>
        <v>1</v>
      </c>
      <c r="IK23" s="23">
        <f t="shared" si="48"/>
        <v>0</v>
      </c>
      <c r="IL23" s="13">
        <f t="shared" si="48"/>
        <v>0</v>
      </c>
      <c r="IM23" s="14">
        <f t="shared" si="48"/>
        <v>1</v>
      </c>
      <c r="IN23" s="14">
        <f t="shared" si="48"/>
        <v>1</v>
      </c>
      <c r="IO23" s="14">
        <f t="shared" si="48"/>
        <v>1</v>
      </c>
      <c r="IP23" s="14">
        <f t="shared" si="48"/>
        <v>1</v>
      </c>
      <c r="IQ23" s="23">
        <f t="shared" si="48"/>
        <v>0</v>
      </c>
      <c r="IR23" s="13">
        <f t="shared" si="48"/>
        <v>0</v>
      </c>
      <c r="IS23" s="14">
        <f t="shared" si="48"/>
        <v>1</v>
      </c>
      <c r="IT23" s="14">
        <f t="shared" si="48"/>
        <v>1</v>
      </c>
      <c r="IU23" s="14">
        <f t="shared" si="48"/>
        <v>1</v>
      </c>
      <c r="IV23" s="14">
        <f t="shared" si="48"/>
        <v>1</v>
      </c>
      <c r="IW23" s="23">
        <f t="shared" si="48"/>
        <v>0</v>
      </c>
      <c r="IX23" s="13">
        <f t="shared" si="48"/>
        <v>0</v>
      </c>
      <c r="IY23" s="14">
        <f t="shared" si="48"/>
        <v>1</v>
      </c>
      <c r="IZ23" s="14">
        <f t="shared" si="48"/>
        <v>1</v>
      </c>
      <c r="JA23" s="14">
        <f t="shared" si="48"/>
        <v>1</v>
      </c>
      <c r="JB23" s="14">
        <f t="shared" si="48"/>
        <v>1</v>
      </c>
      <c r="JC23" s="23">
        <f t="shared" si="48"/>
        <v>0</v>
      </c>
      <c r="JD23" s="13">
        <f t="shared" si="48"/>
        <v>0</v>
      </c>
      <c r="JE23" s="14">
        <f t="shared" si="48"/>
        <v>1</v>
      </c>
      <c r="JF23" s="14">
        <f t="shared" si="48"/>
        <v>1</v>
      </c>
      <c r="JG23" s="14">
        <f t="shared" si="48"/>
        <v>1</v>
      </c>
      <c r="JH23" s="14">
        <f t="shared" ref="JH23:LS23" si="49">JH8</f>
        <v>1</v>
      </c>
      <c r="JI23" s="23">
        <f t="shared" si="49"/>
        <v>0</v>
      </c>
      <c r="JJ23" s="13">
        <f t="shared" si="49"/>
        <v>0</v>
      </c>
      <c r="JK23" s="14">
        <f t="shared" si="49"/>
        <v>1</v>
      </c>
      <c r="JL23" s="14">
        <f t="shared" si="49"/>
        <v>1</v>
      </c>
      <c r="JM23" s="14">
        <f t="shared" si="49"/>
        <v>1</v>
      </c>
      <c r="JN23" s="14">
        <f t="shared" si="49"/>
        <v>1</v>
      </c>
      <c r="JO23" s="23">
        <f t="shared" si="49"/>
        <v>0</v>
      </c>
      <c r="JP23" s="13">
        <f t="shared" si="49"/>
        <v>1</v>
      </c>
      <c r="JQ23" s="14">
        <f t="shared" si="49"/>
        <v>1</v>
      </c>
      <c r="JR23" s="14">
        <f t="shared" si="49"/>
        <v>1</v>
      </c>
      <c r="JS23" s="14">
        <f t="shared" si="49"/>
        <v>1</v>
      </c>
      <c r="JT23" s="14">
        <f t="shared" si="49"/>
        <v>1</v>
      </c>
      <c r="JU23" s="23">
        <f t="shared" si="49"/>
        <v>0</v>
      </c>
      <c r="JV23" s="13">
        <f t="shared" si="49"/>
        <v>0</v>
      </c>
      <c r="JW23" s="14">
        <f t="shared" si="49"/>
        <v>1</v>
      </c>
      <c r="JX23" s="14">
        <f t="shared" si="49"/>
        <v>1</v>
      </c>
      <c r="JY23" s="14">
        <f t="shared" si="49"/>
        <v>1</v>
      </c>
      <c r="JZ23" s="14">
        <f t="shared" si="49"/>
        <v>1</v>
      </c>
      <c r="KA23" s="23">
        <f t="shared" si="49"/>
        <v>1</v>
      </c>
      <c r="KB23" s="13">
        <f t="shared" si="49"/>
        <v>0</v>
      </c>
      <c r="KC23" s="14">
        <f t="shared" si="49"/>
        <v>1</v>
      </c>
      <c r="KD23" s="14">
        <f t="shared" si="49"/>
        <v>1</v>
      </c>
      <c r="KE23" s="14">
        <f t="shared" si="49"/>
        <v>1</v>
      </c>
      <c r="KF23" s="14">
        <f t="shared" si="49"/>
        <v>1</v>
      </c>
      <c r="KG23" s="23">
        <f t="shared" si="49"/>
        <v>0</v>
      </c>
      <c r="KH23" s="13">
        <f t="shared" si="49"/>
        <v>0</v>
      </c>
      <c r="KI23" s="14">
        <f t="shared" si="49"/>
        <v>1</v>
      </c>
      <c r="KJ23" s="14">
        <f t="shared" si="49"/>
        <v>1</v>
      </c>
      <c r="KK23" s="14">
        <f t="shared" si="49"/>
        <v>1</v>
      </c>
      <c r="KL23" s="14">
        <f t="shared" si="49"/>
        <v>1</v>
      </c>
      <c r="KM23" s="23">
        <f t="shared" si="49"/>
        <v>0</v>
      </c>
      <c r="KN23" s="13">
        <f t="shared" si="49"/>
        <v>0</v>
      </c>
      <c r="KO23" s="14">
        <f t="shared" si="49"/>
        <v>1</v>
      </c>
      <c r="KP23" s="14">
        <f t="shared" si="49"/>
        <v>1</v>
      </c>
      <c r="KQ23" s="14">
        <f t="shared" si="49"/>
        <v>1</v>
      </c>
      <c r="KR23" s="14">
        <f t="shared" si="49"/>
        <v>1</v>
      </c>
      <c r="KS23" s="23">
        <f t="shared" si="49"/>
        <v>0</v>
      </c>
      <c r="KT23" s="13">
        <f t="shared" si="49"/>
        <v>0</v>
      </c>
      <c r="KU23" s="14">
        <f t="shared" si="49"/>
        <v>1</v>
      </c>
      <c r="KV23" s="14">
        <f t="shared" si="49"/>
        <v>1</v>
      </c>
      <c r="KW23" s="14">
        <f t="shared" si="49"/>
        <v>1</v>
      </c>
      <c r="KX23" s="14">
        <f t="shared" si="49"/>
        <v>1</v>
      </c>
      <c r="KY23" s="23">
        <f t="shared" si="49"/>
        <v>0</v>
      </c>
      <c r="KZ23" s="13">
        <f t="shared" si="49"/>
        <v>1</v>
      </c>
      <c r="LA23" s="14">
        <f t="shared" si="49"/>
        <v>1</v>
      </c>
      <c r="LB23" s="14">
        <f t="shared" si="49"/>
        <v>1</v>
      </c>
      <c r="LC23" s="14">
        <f t="shared" si="49"/>
        <v>1</v>
      </c>
      <c r="LD23" s="14">
        <f t="shared" si="49"/>
        <v>1</v>
      </c>
      <c r="LE23" s="23">
        <f t="shared" si="49"/>
        <v>0</v>
      </c>
      <c r="LF23" s="13">
        <f t="shared" si="49"/>
        <v>0</v>
      </c>
      <c r="LG23" s="14">
        <f t="shared" si="49"/>
        <v>1</v>
      </c>
      <c r="LH23" s="14">
        <f t="shared" si="49"/>
        <v>1</v>
      </c>
      <c r="LI23" s="14">
        <f t="shared" si="49"/>
        <v>1</v>
      </c>
      <c r="LJ23" s="14">
        <f t="shared" si="49"/>
        <v>1</v>
      </c>
      <c r="LK23" s="23">
        <f t="shared" si="49"/>
        <v>1</v>
      </c>
      <c r="LL23" s="13">
        <f t="shared" si="49"/>
        <v>0</v>
      </c>
      <c r="LM23" s="14">
        <f t="shared" si="49"/>
        <v>1</v>
      </c>
      <c r="LN23" s="14">
        <f t="shared" si="49"/>
        <v>1</v>
      </c>
      <c r="LO23" s="14">
        <f t="shared" si="49"/>
        <v>1</v>
      </c>
      <c r="LP23" s="14">
        <f t="shared" si="49"/>
        <v>1</v>
      </c>
      <c r="LQ23" s="23">
        <f t="shared" si="49"/>
        <v>1</v>
      </c>
      <c r="LR23" s="13">
        <f t="shared" si="49"/>
        <v>0</v>
      </c>
      <c r="LS23" s="14">
        <f t="shared" si="49"/>
        <v>1</v>
      </c>
      <c r="LT23" s="14">
        <f t="shared" ref="LT23:OE23" si="50">LT8</f>
        <v>1</v>
      </c>
      <c r="LU23" s="14">
        <f t="shared" si="50"/>
        <v>1</v>
      </c>
      <c r="LV23" s="14">
        <f t="shared" si="50"/>
        <v>1</v>
      </c>
      <c r="LW23" s="23">
        <f t="shared" si="50"/>
        <v>0</v>
      </c>
      <c r="LX23" s="13">
        <f t="shared" si="50"/>
        <v>0</v>
      </c>
      <c r="LY23" s="14">
        <f t="shared" si="50"/>
        <v>1</v>
      </c>
      <c r="LZ23" s="14">
        <f t="shared" si="50"/>
        <v>1</v>
      </c>
      <c r="MA23" s="14">
        <f t="shared" si="50"/>
        <v>1</v>
      </c>
      <c r="MB23" s="14">
        <f t="shared" si="50"/>
        <v>1</v>
      </c>
      <c r="MC23" s="23">
        <f t="shared" si="50"/>
        <v>0</v>
      </c>
      <c r="MD23" s="13">
        <f t="shared" si="50"/>
        <v>0</v>
      </c>
      <c r="ME23" s="14">
        <f t="shared" si="50"/>
        <v>1</v>
      </c>
      <c r="MF23" s="14">
        <f t="shared" si="50"/>
        <v>1</v>
      </c>
      <c r="MG23" s="14">
        <f t="shared" si="50"/>
        <v>1</v>
      </c>
      <c r="MH23" s="14">
        <f t="shared" si="50"/>
        <v>1</v>
      </c>
      <c r="MI23" s="23">
        <f t="shared" si="50"/>
        <v>0</v>
      </c>
      <c r="MJ23" s="13">
        <f t="shared" si="50"/>
        <v>0</v>
      </c>
      <c r="MK23" s="14">
        <f t="shared" si="50"/>
        <v>1</v>
      </c>
      <c r="ML23" s="14">
        <f t="shared" si="50"/>
        <v>1</v>
      </c>
      <c r="MM23" s="14">
        <f t="shared" si="50"/>
        <v>1</v>
      </c>
      <c r="MN23" s="14">
        <f t="shared" si="50"/>
        <v>1</v>
      </c>
      <c r="MO23" s="23">
        <f t="shared" si="50"/>
        <v>0</v>
      </c>
      <c r="MP23" s="13">
        <f t="shared" si="50"/>
        <v>0</v>
      </c>
      <c r="MQ23" s="14">
        <f t="shared" si="50"/>
        <v>1</v>
      </c>
      <c r="MR23" s="14">
        <f t="shared" si="50"/>
        <v>1</v>
      </c>
      <c r="MS23" s="14">
        <f t="shared" si="50"/>
        <v>1</v>
      </c>
      <c r="MT23" s="14">
        <f t="shared" si="50"/>
        <v>1</v>
      </c>
      <c r="MU23" s="23">
        <f t="shared" si="50"/>
        <v>0</v>
      </c>
      <c r="MV23" s="13">
        <f t="shared" si="50"/>
        <v>1</v>
      </c>
      <c r="MW23" s="14">
        <f t="shared" si="50"/>
        <v>1</v>
      </c>
      <c r="MX23" s="14">
        <f t="shared" si="50"/>
        <v>1</v>
      </c>
      <c r="MY23" s="14">
        <f t="shared" si="50"/>
        <v>1</v>
      </c>
      <c r="MZ23" s="14">
        <f t="shared" si="50"/>
        <v>1</v>
      </c>
      <c r="NA23" s="23">
        <f t="shared" si="50"/>
        <v>0</v>
      </c>
      <c r="NB23" s="13">
        <f t="shared" si="50"/>
        <v>0</v>
      </c>
      <c r="NC23" s="14">
        <f t="shared" si="50"/>
        <v>1</v>
      </c>
      <c r="ND23" s="14">
        <f t="shared" si="50"/>
        <v>1</v>
      </c>
      <c r="NE23" s="14">
        <f t="shared" si="50"/>
        <v>1</v>
      </c>
      <c r="NF23" s="14">
        <f t="shared" si="50"/>
        <v>1</v>
      </c>
      <c r="NG23" s="23">
        <f t="shared" si="50"/>
        <v>1</v>
      </c>
      <c r="NH23" s="13">
        <f t="shared" si="50"/>
        <v>0</v>
      </c>
      <c r="NI23" s="14">
        <f t="shared" si="50"/>
        <v>1</v>
      </c>
      <c r="NJ23" s="14">
        <f t="shared" si="50"/>
        <v>1</v>
      </c>
      <c r="NK23" s="14">
        <f t="shared" si="50"/>
        <v>1</v>
      </c>
      <c r="NL23" s="14">
        <f t="shared" si="50"/>
        <v>1</v>
      </c>
      <c r="NM23" s="23">
        <f t="shared" si="50"/>
        <v>0</v>
      </c>
      <c r="NN23" s="13">
        <f t="shared" si="50"/>
        <v>1</v>
      </c>
      <c r="NO23" s="14">
        <f t="shared" si="50"/>
        <v>1</v>
      </c>
      <c r="NP23" s="14">
        <f t="shared" si="50"/>
        <v>1</v>
      </c>
      <c r="NQ23" s="14">
        <f t="shared" si="50"/>
        <v>1</v>
      </c>
      <c r="NR23" s="14">
        <f t="shared" si="50"/>
        <v>1</v>
      </c>
      <c r="NS23" s="23">
        <f t="shared" si="50"/>
        <v>0</v>
      </c>
      <c r="NT23" s="13">
        <f t="shared" si="50"/>
        <v>0</v>
      </c>
      <c r="NU23" s="14">
        <f t="shared" si="50"/>
        <v>1</v>
      </c>
      <c r="NV23" s="14">
        <f t="shared" si="50"/>
        <v>1</v>
      </c>
      <c r="NW23" s="14">
        <f t="shared" si="50"/>
        <v>1</v>
      </c>
      <c r="NX23" s="14">
        <f t="shared" si="50"/>
        <v>1</v>
      </c>
      <c r="NY23" s="23">
        <f t="shared" si="50"/>
        <v>0</v>
      </c>
      <c r="NZ23" s="13">
        <f t="shared" si="50"/>
        <v>0</v>
      </c>
      <c r="OA23" s="14">
        <f t="shared" si="50"/>
        <v>1</v>
      </c>
      <c r="OB23" s="14">
        <f t="shared" si="50"/>
        <v>1</v>
      </c>
      <c r="OC23" s="14">
        <f t="shared" si="50"/>
        <v>1</v>
      </c>
      <c r="OD23" s="14">
        <f t="shared" si="50"/>
        <v>1</v>
      </c>
      <c r="OE23" s="23">
        <f t="shared" si="50"/>
        <v>0</v>
      </c>
      <c r="OF23" s="13">
        <f t="shared" ref="OF23:QQ23" si="51">OF8</f>
        <v>0</v>
      </c>
      <c r="OG23" s="14">
        <f t="shared" si="51"/>
        <v>0</v>
      </c>
      <c r="OH23" s="14">
        <f t="shared" si="51"/>
        <v>1</v>
      </c>
      <c r="OI23" s="14">
        <f t="shared" si="51"/>
        <v>1</v>
      </c>
      <c r="OJ23" s="14">
        <f t="shared" si="51"/>
        <v>0</v>
      </c>
      <c r="OK23" s="23">
        <f t="shared" si="51"/>
        <v>0</v>
      </c>
      <c r="OL23" s="13">
        <f t="shared" si="51"/>
        <v>0</v>
      </c>
      <c r="OM23" s="14">
        <f t="shared" si="51"/>
        <v>0</v>
      </c>
      <c r="ON23" s="14">
        <f t="shared" si="51"/>
        <v>1</v>
      </c>
      <c r="OO23" s="14">
        <f t="shared" si="51"/>
        <v>1</v>
      </c>
      <c r="OP23" s="14">
        <f t="shared" si="51"/>
        <v>0</v>
      </c>
      <c r="OQ23" s="23">
        <f t="shared" si="51"/>
        <v>0</v>
      </c>
      <c r="OR23" s="13">
        <f t="shared" si="51"/>
        <v>0</v>
      </c>
      <c r="OS23" s="14">
        <f t="shared" si="51"/>
        <v>0</v>
      </c>
      <c r="OT23" s="14">
        <f t="shared" si="51"/>
        <v>1</v>
      </c>
      <c r="OU23" s="14">
        <f t="shared" si="51"/>
        <v>1</v>
      </c>
      <c r="OV23" s="14">
        <f t="shared" si="51"/>
        <v>0</v>
      </c>
      <c r="OW23" s="23">
        <f t="shared" si="51"/>
        <v>0</v>
      </c>
      <c r="OX23" s="13">
        <f t="shared" si="51"/>
        <v>0</v>
      </c>
      <c r="OY23" s="14">
        <f t="shared" si="51"/>
        <v>0</v>
      </c>
      <c r="OZ23" s="14">
        <f t="shared" si="51"/>
        <v>1</v>
      </c>
      <c r="PA23" s="14">
        <f t="shared" si="51"/>
        <v>1</v>
      </c>
      <c r="PB23" s="14">
        <f t="shared" si="51"/>
        <v>0</v>
      </c>
      <c r="PC23" s="23">
        <f t="shared" si="51"/>
        <v>0</v>
      </c>
      <c r="PD23" s="13">
        <f t="shared" si="51"/>
        <v>0</v>
      </c>
      <c r="PE23" s="14">
        <f t="shared" si="51"/>
        <v>1</v>
      </c>
      <c r="PF23" s="14">
        <f t="shared" si="51"/>
        <v>1</v>
      </c>
      <c r="PG23" s="14">
        <f t="shared" si="51"/>
        <v>1</v>
      </c>
      <c r="PH23" s="14">
        <f t="shared" si="51"/>
        <v>0</v>
      </c>
      <c r="PI23" s="23">
        <f t="shared" si="51"/>
        <v>0</v>
      </c>
      <c r="PJ23" s="13">
        <f t="shared" si="51"/>
        <v>0</v>
      </c>
      <c r="PK23" s="14">
        <f t="shared" si="51"/>
        <v>0</v>
      </c>
      <c r="PL23" s="14">
        <f t="shared" si="51"/>
        <v>1</v>
      </c>
      <c r="PM23" s="14">
        <f t="shared" si="51"/>
        <v>1</v>
      </c>
      <c r="PN23" s="14">
        <f t="shared" si="51"/>
        <v>1</v>
      </c>
      <c r="PO23" s="23">
        <f t="shared" si="51"/>
        <v>0</v>
      </c>
      <c r="PP23" s="13">
        <f t="shared" si="51"/>
        <v>0</v>
      </c>
      <c r="PQ23" s="14">
        <f t="shared" si="51"/>
        <v>0</v>
      </c>
      <c r="PR23" s="14">
        <f t="shared" si="51"/>
        <v>1</v>
      </c>
      <c r="PS23" s="14">
        <f t="shared" si="51"/>
        <v>1</v>
      </c>
      <c r="PT23" s="14">
        <f t="shared" si="51"/>
        <v>0</v>
      </c>
      <c r="PU23" s="23">
        <f t="shared" si="51"/>
        <v>0</v>
      </c>
      <c r="PV23" s="13">
        <f t="shared" si="51"/>
        <v>0</v>
      </c>
      <c r="PW23" s="14">
        <f t="shared" si="51"/>
        <v>0</v>
      </c>
      <c r="PX23" s="14">
        <f t="shared" si="51"/>
        <v>1</v>
      </c>
      <c r="PY23" s="14">
        <f t="shared" si="51"/>
        <v>1</v>
      </c>
      <c r="PZ23" s="14">
        <f t="shared" si="51"/>
        <v>0</v>
      </c>
      <c r="QA23" s="23">
        <f t="shared" si="51"/>
        <v>0</v>
      </c>
      <c r="QB23" s="13">
        <f t="shared" si="51"/>
        <v>0</v>
      </c>
      <c r="QC23" s="14">
        <f t="shared" si="51"/>
        <v>1</v>
      </c>
      <c r="QD23" s="14">
        <f t="shared" si="51"/>
        <v>1</v>
      </c>
      <c r="QE23" s="14">
        <f t="shared" si="51"/>
        <v>1</v>
      </c>
      <c r="QF23" s="14">
        <f t="shared" si="51"/>
        <v>0</v>
      </c>
      <c r="QG23" s="23">
        <f t="shared" si="51"/>
        <v>0</v>
      </c>
      <c r="QH23" s="13">
        <f t="shared" si="51"/>
        <v>0</v>
      </c>
      <c r="QI23" s="14">
        <f t="shared" si="51"/>
        <v>0</v>
      </c>
      <c r="QJ23" s="14">
        <f t="shared" si="51"/>
        <v>1</v>
      </c>
      <c r="QK23" s="14">
        <f t="shared" si="51"/>
        <v>1</v>
      </c>
      <c r="QL23" s="14">
        <f t="shared" si="51"/>
        <v>0</v>
      </c>
      <c r="QM23" s="23">
        <f t="shared" si="51"/>
        <v>0</v>
      </c>
      <c r="QN23" s="13">
        <f t="shared" si="51"/>
        <v>0</v>
      </c>
      <c r="QO23" s="14">
        <f t="shared" si="51"/>
        <v>0</v>
      </c>
      <c r="QP23" s="14">
        <f t="shared" si="51"/>
        <v>1</v>
      </c>
      <c r="QQ23" s="14">
        <f t="shared" si="51"/>
        <v>1</v>
      </c>
      <c r="QR23" s="14">
        <f t="shared" ref="QR23:TC23" si="52">QR8</f>
        <v>0</v>
      </c>
      <c r="QS23" s="23">
        <f t="shared" si="52"/>
        <v>0</v>
      </c>
      <c r="QT23" s="13">
        <f t="shared" si="52"/>
        <v>0</v>
      </c>
      <c r="QU23" s="14">
        <f t="shared" si="52"/>
        <v>0</v>
      </c>
      <c r="QV23" s="14">
        <f t="shared" si="52"/>
        <v>1</v>
      </c>
      <c r="QW23" s="14">
        <f t="shared" si="52"/>
        <v>1</v>
      </c>
      <c r="QX23" s="14">
        <f t="shared" si="52"/>
        <v>0</v>
      </c>
      <c r="QY23" s="23">
        <f t="shared" si="52"/>
        <v>0</v>
      </c>
      <c r="QZ23" s="13">
        <f t="shared" si="52"/>
        <v>0</v>
      </c>
      <c r="RA23" s="14">
        <f t="shared" si="52"/>
        <v>0</v>
      </c>
      <c r="RB23" s="14">
        <f t="shared" si="52"/>
        <v>1</v>
      </c>
      <c r="RC23" s="14">
        <f t="shared" si="52"/>
        <v>1</v>
      </c>
      <c r="RD23" s="14">
        <f t="shared" si="52"/>
        <v>1</v>
      </c>
      <c r="RE23" s="23">
        <f t="shared" si="52"/>
        <v>0</v>
      </c>
      <c r="RF23" s="13">
        <f t="shared" si="52"/>
        <v>0</v>
      </c>
      <c r="RG23" s="14">
        <f t="shared" si="52"/>
        <v>0</v>
      </c>
      <c r="RH23" s="14">
        <f t="shared" si="52"/>
        <v>1</v>
      </c>
      <c r="RI23" s="14">
        <f t="shared" si="52"/>
        <v>1</v>
      </c>
      <c r="RJ23" s="14">
        <f t="shared" si="52"/>
        <v>0</v>
      </c>
      <c r="RK23" s="23">
        <f t="shared" si="52"/>
        <v>0</v>
      </c>
      <c r="RL23" s="13">
        <f t="shared" si="52"/>
        <v>0</v>
      </c>
      <c r="RM23" s="14">
        <f t="shared" si="52"/>
        <v>1</v>
      </c>
      <c r="RN23" s="14">
        <f t="shared" si="52"/>
        <v>1</v>
      </c>
      <c r="RO23" s="14">
        <f t="shared" si="52"/>
        <v>1</v>
      </c>
      <c r="RP23" s="14">
        <f t="shared" si="52"/>
        <v>0</v>
      </c>
      <c r="RQ23" s="23">
        <f t="shared" si="52"/>
        <v>0</v>
      </c>
      <c r="RR23" s="13">
        <f t="shared" si="52"/>
        <v>0</v>
      </c>
      <c r="RS23" s="14">
        <f t="shared" si="52"/>
        <v>0</v>
      </c>
      <c r="RT23" s="14">
        <f t="shared" si="52"/>
        <v>1</v>
      </c>
      <c r="RU23" s="14">
        <f t="shared" si="52"/>
        <v>1</v>
      </c>
      <c r="RV23" s="14">
        <f t="shared" si="52"/>
        <v>0</v>
      </c>
      <c r="RW23" s="23">
        <f t="shared" si="52"/>
        <v>0</v>
      </c>
      <c r="RX23" s="13">
        <f t="shared" si="52"/>
        <v>0</v>
      </c>
      <c r="RY23" s="14">
        <f t="shared" si="52"/>
        <v>1</v>
      </c>
      <c r="RZ23" s="14">
        <f t="shared" si="52"/>
        <v>1</v>
      </c>
      <c r="SA23" s="14">
        <f t="shared" si="52"/>
        <v>1</v>
      </c>
      <c r="SB23" s="14">
        <f t="shared" si="52"/>
        <v>0</v>
      </c>
      <c r="SC23" s="23">
        <f t="shared" si="52"/>
        <v>0</v>
      </c>
      <c r="SD23" s="13">
        <f t="shared" si="52"/>
        <v>0</v>
      </c>
      <c r="SE23" s="14">
        <f t="shared" si="52"/>
        <v>0</v>
      </c>
      <c r="SF23" s="14">
        <f t="shared" si="52"/>
        <v>1</v>
      </c>
      <c r="SG23" s="14">
        <f t="shared" si="52"/>
        <v>1</v>
      </c>
      <c r="SH23" s="14">
        <f t="shared" si="52"/>
        <v>0</v>
      </c>
      <c r="SI23" s="23">
        <f t="shared" si="52"/>
        <v>0</v>
      </c>
      <c r="SJ23" s="13">
        <f t="shared" si="52"/>
        <v>0</v>
      </c>
      <c r="SK23" s="14">
        <f t="shared" si="52"/>
        <v>1</v>
      </c>
      <c r="SL23" s="14">
        <f t="shared" si="52"/>
        <v>1</v>
      </c>
      <c r="SM23" s="14">
        <f t="shared" si="52"/>
        <v>1</v>
      </c>
      <c r="SN23" s="14">
        <f t="shared" si="52"/>
        <v>0</v>
      </c>
      <c r="SO23" s="23">
        <f t="shared" si="52"/>
        <v>0</v>
      </c>
      <c r="SP23" s="13">
        <f t="shared" si="52"/>
        <v>0</v>
      </c>
      <c r="SQ23" s="14">
        <f t="shared" si="52"/>
        <v>0</v>
      </c>
      <c r="SR23" s="14">
        <f t="shared" si="52"/>
        <v>1</v>
      </c>
      <c r="SS23" s="14">
        <f t="shared" si="52"/>
        <v>1</v>
      </c>
      <c r="ST23" s="14">
        <f t="shared" si="52"/>
        <v>0</v>
      </c>
      <c r="SU23" s="23">
        <f t="shared" si="52"/>
        <v>0</v>
      </c>
      <c r="SV23" s="13">
        <f t="shared" si="52"/>
        <v>0</v>
      </c>
      <c r="SW23" s="14">
        <f t="shared" si="52"/>
        <v>0</v>
      </c>
      <c r="SX23" s="14">
        <f t="shared" si="52"/>
        <v>1</v>
      </c>
      <c r="SY23" s="14">
        <f t="shared" si="52"/>
        <v>1</v>
      </c>
      <c r="SZ23" s="14">
        <f t="shared" si="52"/>
        <v>1</v>
      </c>
      <c r="TA23" s="23">
        <f t="shared" si="52"/>
        <v>0</v>
      </c>
      <c r="TB23" s="13">
        <f t="shared" si="52"/>
        <v>0</v>
      </c>
      <c r="TC23" s="14">
        <f t="shared" si="52"/>
        <v>0</v>
      </c>
      <c r="TD23" s="14">
        <f t="shared" ref="TD23:VO23" si="53">TD8</f>
        <v>1</v>
      </c>
      <c r="TE23" s="14">
        <f t="shared" si="53"/>
        <v>1</v>
      </c>
      <c r="TF23" s="14">
        <f t="shared" si="53"/>
        <v>0</v>
      </c>
      <c r="TG23" s="23">
        <f t="shared" si="53"/>
        <v>0</v>
      </c>
      <c r="TH23" s="13">
        <f t="shared" si="53"/>
        <v>0</v>
      </c>
      <c r="TI23" s="14">
        <f t="shared" si="53"/>
        <v>1</v>
      </c>
      <c r="TJ23" s="14">
        <f t="shared" si="53"/>
        <v>1</v>
      </c>
      <c r="TK23" s="14">
        <f t="shared" si="53"/>
        <v>1</v>
      </c>
      <c r="TL23" s="14">
        <f t="shared" si="53"/>
        <v>0</v>
      </c>
      <c r="TM23" s="23">
        <f t="shared" si="53"/>
        <v>0</v>
      </c>
      <c r="TN23" s="13">
        <f t="shared" si="53"/>
        <v>1</v>
      </c>
      <c r="TO23" s="14">
        <f t="shared" si="53"/>
        <v>1</v>
      </c>
      <c r="TP23" s="14">
        <f t="shared" si="53"/>
        <v>1</v>
      </c>
      <c r="TQ23" s="14">
        <f t="shared" si="53"/>
        <v>1</v>
      </c>
      <c r="TR23" s="14">
        <f t="shared" si="53"/>
        <v>0</v>
      </c>
      <c r="TS23" s="23">
        <f t="shared" si="53"/>
        <v>0</v>
      </c>
      <c r="TT23" s="13">
        <f t="shared" si="53"/>
        <v>0</v>
      </c>
      <c r="TU23" s="14">
        <f t="shared" si="53"/>
        <v>1</v>
      </c>
      <c r="TV23" s="14">
        <f t="shared" si="53"/>
        <v>1</v>
      </c>
      <c r="TW23" s="14">
        <f t="shared" si="53"/>
        <v>1</v>
      </c>
      <c r="TX23" s="14">
        <f t="shared" si="53"/>
        <v>0</v>
      </c>
      <c r="TY23" s="23">
        <f t="shared" si="53"/>
        <v>0</v>
      </c>
      <c r="TZ23" s="13">
        <f t="shared" si="53"/>
        <v>0</v>
      </c>
      <c r="UA23" s="14">
        <f t="shared" si="53"/>
        <v>1</v>
      </c>
      <c r="UB23" s="14">
        <f t="shared" si="53"/>
        <v>1</v>
      </c>
      <c r="UC23" s="14">
        <f t="shared" si="53"/>
        <v>1</v>
      </c>
      <c r="UD23" s="14">
        <f t="shared" si="53"/>
        <v>1</v>
      </c>
      <c r="UE23" s="23">
        <f t="shared" si="53"/>
        <v>0</v>
      </c>
      <c r="UF23" s="13">
        <f t="shared" si="53"/>
        <v>0</v>
      </c>
      <c r="UG23" s="14">
        <f t="shared" si="53"/>
        <v>1</v>
      </c>
      <c r="UH23" s="14">
        <f t="shared" si="53"/>
        <v>1</v>
      </c>
      <c r="UI23" s="14">
        <f t="shared" si="53"/>
        <v>1</v>
      </c>
      <c r="UJ23" s="14">
        <f t="shared" si="53"/>
        <v>0</v>
      </c>
      <c r="UK23" s="23">
        <f t="shared" si="53"/>
        <v>0</v>
      </c>
      <c r="UL23" s="13">
        <f t="shared" si="53"/>
        <v>0</v>
      </c>
      <c r="UM23" s="14">
        <f t="shared" si="53"/>
        <v>0</v>
      </c>
      <c r="UN23" s="14">
        <f t="shared" si="53"/>
        <v>1</v>
      </c>
      <c r="UO23" s="14">
        <f t="shared" si="53"/>
        <v>1</v>
      </c>
      <c r="UP23" s="14">
        <f t="shared" si="53"/>
        <v>0</v>
      </c>
      <c r="UQ23" s="23">
        <f t="shared" si="53"/>
        <v>0</v>
      </c>
      <c r="UR23" s="13">
        <f t="shared" si="53"/>
        <v>0</v>
      </c>
      <c r="US23" s="14">
        <f t="shared" si="53"/>
        <v>1</v>
      </c>
      <c r="UT23" s="14">
        <f t="shared" si="53"/>
        <v>1</v>
      </c>
      <c r="UU23" s="14">
        <f t="shared" si="53"/>
        <v>1</v>
      </c>
      <c r="UV23" s="14">
        <f t="shared" si="53"/>
        <v>1</v>
      </c>
      <c r="UW23" s="23">
        <f t="shared" si="53"/>
        <v>0</v>
      </c>
      <c r="UX23" s="13">
        <f t="shared" si="53"/>
        <v>0</v>
      </c>
      <c r="UY23" s="14">
        <f t="shared" si="53"/>
        <v>1</v>
      </c>
      <c r="UZ23" s="14">
        <f t="shared" si="53"/>
        <v>1</v>
      </c>
      <c r="VA23" s="14">
        <f t="shared" si="53"/>
        <v>1</v>
      </c>
      <c r="VB23" s="14">
        <f t="shared" si="53"/>
        <v>0</v>
      </c>
      <c r="VC23" s="23">
        <f t="shared" si="53"/>
        <v>0</v>
      </c>
      <c r="VD23" s="13">
        <f t="shared" si="53"/>
        <v>1</v>
      </c>
      <c r="VE23" s="14">
        <f t="shared" si="53"/>
        <v>1</v>
      </c>
      <c r="VF23" s="14">
        <f t="shared" si="53"/>
        <v>1</v>
      </c>
      <c r="VG23" s="14">
        <f t="shared" si="53"/>
        <v>1</v>
      </c>
      <c r="VH23" s="14">
        <f t="shared" si="53"/>
        <v>0</v>
      </c>
      <c r="VI23" s="23">
        <f t="shared" si="53"/>
        <v>0</v>
      </c>
      <c r="VJ23" s="13">
        <f t="shared" si="53"/>
        <v>0</v>
      </c>
      <c r="VK23" s="14">
        <f t="shared" si="53"/>
        <v>0</v>
      </c>
      <c r="VL23" s="14">
        <f t="shared" si="53"/>
        <v>1</v>
      </c>
      <c r="VM23" s="14">
        <f t="shared" si="53"/>
        <v>1</v>
      </c>
      <c r="VN23" s="14">
        <f t="shared" si="53"/>
        <v>1</v>
      </c>
      <c r="VO23" s="23">
        <f t="shared" si="53"/>
        <v>0</v>
      </c>
    </row>
  </sheetData>
  <mergeCells count="194">
    <mergeCell ref="L2:Q2"/>
    <mergeCell ref="R2:W2"/>
    <mergeCell ref="X2:AC2"/>
    <mergeCell ref="AD2:AI2"/>
    <mergeCell ref="AJ2:AO2"/>
    <mergeCell ref="AP2:AU2"/>
    <mergeCell ref="AV2:BA2"/>
    <mergeCell ref="BB2:BG2"/>
    <mergeCell ref="BH2:BM2"/>
    <mergeCell ref="BN2:BS2"/>
    <mergeCell ref="BT2:BY2"/>
    <mergeCell ref="BZ2:CE2"/>
    <mergeCell ref="CF2:CK2"/>
    <mergeCell ref="CL2:CQ2"/>
    <mergeCell ref="CR2:CW2"/>
    <mergeCell ref="CX2:DC2"/>
    <mergeCell ref="DD2:DI2"/>
    <mergeCell ref="DJ2:DO2"/>
    <mergeCell ref="DP2:DU2"/>
    <mergeCell ref="DV2:EA2"/>
    <mergeCell ref="EB2:EG2"/>
    <mergeCell ref="EH2:EM2"/>
    <mergeCell ref="EN2:ES2"/>
    <mergeCell ref="ET2:EY2"/>
    <mergeCell ref="EZ2:FE2"/>
    <mergeCell ref="FF2:FK2"/>
    <mergeCell ref="FL2:FQ2"/>
    <mergeCell ref="FR2:FW2"/>
    <mergeCell ref="FX2:GC2"/>
    <mergeCell ref="GD2:GI2"/>
    <mergeCell ref="GJ2:GO2"/>
    <mergeCell ref="GP2:GU2"/>
    <mergeCell ref="GV2:HA2"/>
    <mergeCell ref="HB2:HG2"/>
    <mergeCell ref="HH2:HM2"/>
    <mergeCell ref="HN2:HS2"/>
    <mergeCell ref="HT2:HY2"/>
    <mergeCell ref="HZ2:IE2"/>
    <mergeCell ref="IF2:IK2"/>
    <mergeCell ref="IL2:IQ2"/>
    <mergeCell ref="IR2:IW2"/>
    <mergeCell ref="IX2:JC2"/>
    <mergeCell ref="JD2:JI2"/>
    <mergeCell ref="JJ2:JO2"/>
    <mergeCell ref="JP2:JU2"/>
    <mergeCell ref="JV2:KA2"/>
    <mergeCell ref="KB2:KG2"/>
    <mergeCell ref="KH2:KM2"/>
    <mergeCell ref="KN2:KS2"/>
    <mergeCell ref="KT2:KY2"/>
    <mergeCell ref="KZ2:LE2"/>
    <mergeCell ref="LF2:LK2"/>
    <mergeCell ref="LL2:LQ2"/>
    <mergeCell ref="LR2:LW2"/>
    <mergeCell ref="LX2:MC2"/>
    <mergeCell ref="MD2:MI2"/>
    <mergeCell ref="MJ2:MO2"/>
    <mergeCell ref="MP2:MU2"/>
    <mergeCell ref="MV2:NA2"/>
    <mergeCell ref="NB2:NG2"/>
    <mergeCell ref="NH2:NM2"/>
    <mergeCell ref="NN2:NS2"/>
    <mergeCell ref="NT2:NY2"/>
    <mergeCell ref="NZ2:OE2"/>
    <mergeCell ref="OF2:OK2"/>
    <mergeCell ref="OL2:OQ2"/>
    <mergeCell ref="OR2:OW2"/>
    <mergeCell ref="OX2:PC2"/>
    <mergeCell ref="PD2:PI2"/>
    <mergeCell ref="PJ2:PO2"/>
    <mergeCell ref="PP2:PU2"/>
    <mergeCell ref="PV2:QA2"/>
    <mergeCell ref="QB2:QG2"/>
    <mergeCell ref="QH2:QM2"/>
    <mergeCell ref="QN2:QS2"/>
    <mergeCell ref="QT2:QY2"/>
    <mergeCell ref="QZ2:RE2"/>
    <mergeCell ref="RF2:RK2"/>
    <mergeCell ref="RL2:RQ2"/>
    <mergeCell ref="RR2:RW2"/>
    <mergeCell ref="RX2:SC2"/>
    <mergeCell ref="SD2:SI2"/>
    <mergeCell ref="SJ2:SO2"/>
    <mergeCell ref="SP2:SU2"/>
    <mergeCell ref="SV2:TA2"/>
    <mergeCell ref="TB2:TG2"/>
    <mergeCell ref="TH2:TM2"/>
    <mergeCell ref="TN2:TS2"/>
    <mergeCell ref="TT2:TY2"/>
    <mergeCell ref="TZ2:UE2"/>
    <mergeCell ref="UF2:UK2"/>
    <mergeCell ref="UL2:UQ2"/>
    <mergeCell ref="UR2:UW2"/>
    <mergeCell ref="UX2:VC2"/>
    <mergeCell ref="VD2:VI2"/>
    <mergeCell ref="VJ2:VO2"/>
    <mergeCell ref="L17:Q17"/>
    <mergeCell ref="R17:W17"/>
    <mergeCell ref="X17:AC17"/>
    <mergeCell ref="AD17:AI17"/>
    <mergeCell ref="AJ17:AO17"/>
    <mergeCell ref="AP17:AU17"/>
    <mergeCell ref="AV17:BA17"/>
    <mergeCell ref="BB17:BG17"/>
    <mergeCell ref="BH17:BM17"/>
    <mergeCell ref="BN17:BS17"/>
    <mergeCell ref="BT17:BY17"/>
    <mergeCell ref="BZ17:CE17"/>
    <mergeCell ref="CF17:CK17"/>
    <mergeCell ref="CL17:CQ17"/>
    <mergeCell ref="CR17:CW17"/>
    <mergeCell ref="CX17:DC17"/>
    <mergeCell ref="DD17:DI17"/>
    <mergeCell ref="DJ17:DO17"/>
    <mergeCell ref="DP17:DU17"/>
    <mergeCell ref="DV17:EA17"/>
    <mergeCell ref="EB17:EG17"/>
    <mergeCell ref="EH17:EM17"/>
    <mergeCell ref="EN17:ES17"/>
    <mergeCell ref="ET17:EY17"/>
    <mergeCell ref="EZ17:FE17"/>
    <mergeCell ref="FF17:FK17"/>
    <mergeCell ref="FL17:FQ17"/>
    <mergeCell ref="FR17:FW17"/>
    <mergeCell ref="FX17:GC17"/>
    <mergeCell ref="GD17:GI17"/>
    <mergeCell ref="GJ17:GO17"/>
    <mergeCell ref="GP17:GU17"/>
    <mergeCell ref="GV17:HA17"/>
    <mergeCell ref="HB17:HG17"/>
    <mergeCell ref="HH17:HM17"/>
    <mergeCell ref="HN17:HS17"/>
    <mergeCell ref="HT17:HY17"/>
    <mergeCell ref="HZ17:IE17"/>
    <mergeCell ref="IF17:IK17"/>
    <mergeCell ref="IL17:IQ17"/>
    <mergeCell ref="IR17:IW17"/>
    <mergeCell ref="IX17:JC17"/>
    <mergeCell ref="JD17:JI17"/>
    <mergeCell ref="JJ17:JO17"/>
    <mergeCell ref="JP17:JU17"/>
    <mergeCell ref="JV17:KA17"/>
    <mergeCell ref="KB17:KG17"/>
    <mergeCell ref="KH17:KM17"/>
    <mergeCell ref="KN17:KS17"/>
    <mergeCell ref="KT17:KY17"/>
    <mergeCell ref="KZ17:LE17"/>
    <mergeCell ref="LF17:LK17"/>
    <mergeCell ref="LL17:LQ17"/>
    <mergeCell ref="LR17:LW17"/>
    <mergeCell ref="LX17:MC17"/>
    <mergeCell ref="MD17:MI17"/>
    <mergeCell ref="MJ17:MO17"/>
    <mergeCell ref="MP17:MU17"/>
    <mergeCell ref="MV17:NA17"/>
    <mergeCell ref="NB17:NG17"/>
    <mergeCell ref="NH17:NM17"/>
    <mergeCell ref="NN17:NS17"/>
    <mergeCell ref="NT17:NY17"/>
    <mergeCell ref="NZ17:OE17"/>
    <mergeCell ref="OF17:OK17"/>
    <mergeCell ref="OL17:OQ17"/>
    <mergeCell ref="OR17:OW17"/>
    <mergeCell ref="OX17:PC17"/>
    <mergeCell ref="PD17:PI17"/>
    <mergeCell ref="PJ17:PO17"/>
    <mergeCell ref="PP17:PU17"/>
    <mergeCell ref="PV17:QA17"/>
    <mergeCell ref="QB17:QG17"/>
    <mergeCell ref="QH17:QM17"/>
    <mergeCell ref="QN17:QS17"/>
    <mergeCell ref="QT17:QY17"/>
    <mergeCell ref="QZ17:RE17"/>
    <mergeCell ref="RF17:RK17"/>
    <mergeCell ref="RL17:RQ17"/>
    <mergeCell ref="RR17:RW17"/>
    <mergeCell ref="RX17:SC17"/>
    <mergeCell ref="SD17:SI17"/>
    <mergeCell ref="SJ17:SO17"/>
    <mergeCell ref="SP17:SU17"/>
    <mergeCell ref="SV17:TA17"/>
    <mergeCell ref="TB17:TG17"/>
    <mergeCell ref="TH17:TM17"/>
    <mergeCell ref="TN17:TS17"/>
    <mergeCell ref="TT17:TY17"/>
    <mergeCell ref="TZ17:UE17"/>
    <mergeCell ref="UF17:UK17"/>
    <mergeCell ref="UL17:UQ17"/>
    <mergeCell ref="UR17:UW17"/>
    <mergeCell ref="UX17:VC17"/>
    <mergeCell ref="VD17:VI17"/>
    <mergeCell ref="VJ17:VO17"/>
    <mergeCell ref="K3:K8"/>
    <mergeCell ref="K18:K23"/>
  </mergeCells>
  <conditionalFormatting sqref="M18">
    <cfRule type="cellIs" dxfId="0" priority="22" operator="equal">
      <formula>1</formula>
    </cfRule>
  </conditionalFormatting>
  <conditionalFormatting sqref="O18">
    <cfRule type="cellIs" dxfId="1" priority="21" operator="equal">
      <formula>1</formula>
    </cfRule>
  </conditionalFormatting>
  <conditionalFormatting sqref="S18">
    <cfRule type="cellIs" dxfId="0" priority="14" operator="equal">
      <formula>1</formula>
    </cfRule>
  </conditionalFormatting>
  <conditionalFormatting sqref="U18">
    <cfRule type="cellIs" dxfId="1" priority="13" operator="equal">
      <formula>1</formula>
    </cfRule>
  </conditionalFormatting>
  <conditionalFormatting sqref="L18:VO23">
    <cfRule type="cellIs" dxfId="1" priority="20" operator="equal">
      <formula>1</formula>
    </cfRule>
  </conditionalFormatting>
  <conditionalFormatting sqref="L18:Q23">
    <cfRule type="cellIs" dxfId="2" priority="15" operator="equal">
      <formula>1</formula>
    </cfRule>
    <cfRule type="cellIs" dxfId="3" priority="16" operator="equal">
      <formula>1</formula>
    </cfRule>
    <cfRule type="cellIs" dxfId="4" priority="17" operator="equal">
      <formula>0</formula>
    </cfRule>
    <cfRule type="containsText" dxfId="5" priority="18" operator="between" text="0">
      <formula>NOT(ISERROR(SEARCH("0",L18)))</formula>
    </cfRule>
    <cfRule type="colorScale" priority="19">
      <colorScale>
        <cfvo type="num" val="0"/>
        <cfvo type="num" val="1"/>
        <color theme="0"/>
        <color theme="0" tint="-0.249977111117893"/>
      </colorScale>
    </cfRule>
  </conditionalFormatting>
  <conditionalFormatting sqref="R18:W23">
    <cfRule type="cellIs" dxfId="2" priority="8" operator="equal">
      <formula>1</formula>
    </cfRule>
    <cfRule type="cellIs" dxfId="3" priority="9" operator="equal">
      <formula>1</formula>
    </cfRule>
    <cfRule type="cellIs" dxfId="4" priority="10" operator="equal">
      <formula>0</formula>
    </cfRule>
    <cfRule type="containsText" dxfId="5" priority="11" operator="between" text="0">
      <formula>NOT(ISERROR(SEARCH("0",R18)))</formula>
    </cfRule>
    <cfRule type="colorScale" priority="12">
      <colorScale>
        <cfvo type="num" val="0"/>
        <cfvo type="num" val="1"/>
        <color theme="0"/>
        <color theme="0" tint="-0.249977111117893"/>
      </colorScale>
    </cfRule>
  </conditionalFormatting>
  <conditionalFormatting sqref="X18:VO23">
    <cfRule type="cellIs" dxfId="2" priority="1" operator="equal">
      <formula>1</formula>
    </cfRule>
    <cfRule type="cellIs" dxfId="3" priority="2" operator="equal">
      <formula>1</formula>
    </cfRule>
    <cfRule type="cellIs" dxfId="4" priority="3" operator="equal">
      <formula>0</formula>
    </cfRule>
    <cfRule type="containsText" dxfId="5" priority="4" operator="between" text="0">
      <formula>NOT(ISERROR(SEARCH("0",X18)))</formula>
    </cfRule>
    <cfRule type="colorScale" priority="5">
      <colorScale>
        <cfvo type="num" val="0"/>
        <cfvo type="num" val="1"/>
        <color theme="0"/>
        <color theme="0" tint="-0.249977111117893"/>
      </colorScale>
    </cfRule>
  </conditionalFormatting>
  <conditionalFormatting sqref="Y18 AE18 AK18 AQ18 AW18 BC18 BI18 BO18 BU18 CA18 CG18 CM18 CS18 CY18 DE18 DK18 DQ18 DW18 EC18 EI18 EO18 EU18 FA18 FG18 FM18 FS18 FY18 GE18 GK18 GQ18 GW18 HC18 HI18 HO18 HU18 IA18 IG18 IM18 IS18 IY18 JE18 JK18 JQ18 JW18 KC18 KI18 KO18 KU18 LA18 LG18 LM18 LS18 LY18 ME18 MK18 MQ18 MW18 NC18 NI18 NO18 NU18 OA18 OG18 OM18 OS18 OY18 PE18 PK18 PQ18 PW18 QC18 QI18 QO18 QU18 RA18 RG18 RM18 RS18 RY18 SE18 SK18 SQ18 SW18 TC18 TI18 TO18 TU18 UA18 UG18 UM18 US18 UY18 VE18 VK18">
    <cfRule type="cellIs" dxfId="0" priority="7" operator="equal">
      <formula>1</formula>
    </cfRule>
  </conditionalFormatting>
  <conditionalFormatting sqref="AA18 AG18 AM18 AS18 AY18 BE18 BK18 BQ18 BW18 CC18 CI18 CO18 CU18 DA18 DG18 DM18 DS18 DY18 EE18 EK18 EQ18 EW18 FC18 FI18 FO18 FU18 GA18 GG18 GM18 GS18 GY18 HE18 HK18 HQ18 HW18 IC18 II18 IO18 IU18 JA18 JG18 JM18 JS18 JY18 KE18 KK18 KQ18 KW18 LC18 LI18 LO18 LU18 MA18 MG18 MM18 MS18 MY18 NE18 NK18 NQ18 NW18 OC18 OI18 OO18 OU18 PA18 PG18 PM18 PS18 PY18 QE18 QK18 QQ18 QW18 RC18 RI18 RO18 RU18 SA18 SG18 SM18 SS18 SY18 TE18 TK18 TQ18 TW18 UC18 UI18 UO18 UU18 VA18 VG18 VM18">
    <cfRule type="cellIs" dxfId="1" priority="6" operator="equal">
      <formula>1</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s_wakui</dc:creator>
  <cp:lastModifiedBy>admin</cp:lastModifiedBy>
  <dcterms:created xsi:type="dcterms:W3CDTF">2016-08-15T18:29:00Z</dcterms:created>
  <dcterms:modified xsi:type="dcterms:W3CDTF">2021-08-17T06:50:26Z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2052-11.1.0.10214</vt:lpwstr>
  </property>
</Properties>
</file>