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C2" i="1"/>
  <c r="C3" i="1"/>
  <c r="C4" i="1"/>
  <c r="C5" i="1"/>
  <c r="C1" i="1"/>
</calcChain>
</file>

<file path=xl/sharedStrings.xml><?xml version="1.0" encoding="utf-8"?>
<sst xmlns="http://schemas.openxmlformats.org/spreadsheetml/2006/main" count="5" uniqueCount="5">
  <si>
    <t>Bálint</t>
  </si>
  <si>
    <t>Attila</t>
  </si>
  <si>
    <t>Gábor</t>
  </si>
  <si>
    <t>Tamás</t>
  </si>
  <si>
    <t>Apagyi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</si>
</sst>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selection activeCell="I17" sqref="I17"/>
    </sheetView>
  </sheetViews>
  <sheetFormatPr defaultRowHeight="15" x14ac:dyDescent="0.25"/>
  <sheetData>
    <row r="1" spans="1:3" x14ac:dyDescent="0.25">
      <c r="A1" t="s">
        <v>0</v>
      </c>
      <c r="B1">
        <v>56.583300000000001</v>
      </c>
      <c r="C1" s="1">
        <f>B1/SUM(B$1:B$5)</f>
        <v>0.34172126157726146</v>
      </c>
    </row>
    <row r="2" spans="1:3" x14ac:dyDescent="0.25">
      <c r="A2" t="s">
        <v>1</v>
      </c>
      <c r="B2">
        <v>33.416600000000003</v>
      </c>
      <c r="C2" s="1">
        <f t="shared" ref="C2:C5" si="0">B2/SUM(B$1:B$5)</f>
        <v>0.20181153643606356</v>
      </c>
    </row>
    <row r="3" spans="1:3" x14ac:dyDescent="0.25">
      <c r="A3" t="s">
        <v>2</v>
      </c>
      <c r="B3">
        <v>32.083300000000001</v>
      </c>
      <c r="C3" s="1">
        <f t="shared" si="0"/>
        <v>0.19375939104933351</v>
      </c>
    </row>
    <row r="4" spans="1:3" x14ac:dyDescent="0.25">
      <c r="A4" t="s">
        <v>3</v>
      </c>
      <c r="B4">
        <v>21.5</v>
      </c>
      <c r="C4" s="1">
        <f t="shared" si="0"/>
        <v>0.12984409046328371</v>
      </c>
    </row>
    <row r="5" spans="1:3" x14ac:dyDescent="0.25">
      <c r="A5" t="s">
        <v>4</v>
      </c>
      <c r="B5">
        <v>22</v>
      </c>
      <c r="C5" s="1">
        <f t="shared" si="0"/>
        <v>0.13286372047405776</v>
      </c>
    </row>
    <row r="6" spans="1:3" x14ac:dyDescent="0.25">
      <c r="B6">
        <f>SUM(B1:B5)</f>
        <v>165.58320000000001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</dc:creator>
  <cp:lastModifiedBy>Attila</cp:lastModifiedBy>
  <dcterms:created xsi:type="dcterms:W3CDTF">2011-04-18T17:17:39Z</dcterms:created>
  <dcterms:modified xsi:type="dcterms:W3CDTF">2011-04-18T18:26:48Z</dcterms:modified>
</cp:coreProperties>
</file>