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zislav\Desktop\Semestr 6\CAD CAE\lab_14\"/>
    </mc:Choice>
  </mc:AlternateContent>
  <xr:revisionPtr revIDLastSave="0" documentId="8_{1A2A1C0D-97BE-41D9-813E-6AE0D437485E}" xr6:coauthVersionLast="47" xr6:coauthVersionMax="47" xr10:uidLastSave="{00000000-0000-0000-0000-000000000000}"/>
  <bookViews>
    <workbookView xWindow="-120" yWindow="-120" windowWidth="25440" windowHeight="15540" xr2:uid="{543C38FC-ECA7-4122-8039-C42EDB7C7F4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<sst xmlns="http://schemas.openxmlformats.org/spreadsheetml/2006/main" count="5" uniqueCount="5">
  <si>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Opór [N]</t>
  </si>
  <si>
    <t>Siła nośna [N]</t>
  </si>
  <si>
    <t>Ciśnienie [Pa]</t>
  </si>
  <si>
    <t>Temperatura [K]</t>
  </si>
  <si>
    <t>Wysokość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</si>
</sst>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siły nośnej i oporu od wysokości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Opór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Arkusz1!$B$1:$G$1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Arkusz1!$B$4:$G$4</c:f>
              <c:numCache>
                <c:formatCode>0.00</c:formatCode>
                <c:ptCount val="6"/>
                <c:pt idx="0">
                  <c:v>163.30600000000001</c:v>
                </c:pt>
                <c:pt idx="1">
                  <c:v>133.173</c:v>
                </c:pt>
                <c:pt idx="2">
                  <c:v>94.855999999999995</c:v>
                </c:pt>
                <c:pt idx="3">
                  <c:v>88.677000000000007</c:v>
                </c:pt>
                <c:pt idx="4">
                  <c:v>87.777000000000001</c:v>
                </c:pt>
                <c:pt idx="5">
                  <c:v>61.438000000000002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8-4484-AE1D-E735DCC58314}"/>
            </c:ext>
          </c:extLst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Siła nośna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Arkusz1!$B$1:$G$1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Arkusz1!$B$5:$G$5</c:f>
              <c:numCache>
                <c:formatCode>0.00</c:formatCode>
                <c:ptCount val="6"/>
                <c:pt idx="0">
                  <c:v>1794.87</c:v>
                </c:pt>
                <c:pt idx="1">
                  <c:v>1454.4549999999999</c:v>
                </c:pt>
                <c:pt idx="2">
                  <c:v>958.36400000000003</c:v>
                </c:pt>
                <c:pt idx="3">
                  <c:v>807.35199999999998</c:v>
                </c:pt>
                <c:pt idx="4">
                  <c:v>443.06</c:v>
                </c:pt>
                <c:pt idx="5">
                  <c:v>206.601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8-4484-AE1D-E735DCC583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1074600"/>
        <c:axId val="431077552"/>
      </c:scatterChart>
      <c:valAx>
        <c:axId val="431074600"/>
        <c:scaling>
          <c:orientation val="minMax"/>
          <c:max val="11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077552"/>
        <c:crosses val="autoZero"/>
        <c:crossBetween val="midCat"/>
        <c:majorUnit val="1000"/>
      </c:valAx>
      <c:valAx>
        <c:axId val="4310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07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109536</xdr:rowOff>
    </xdr:from>
    <xdr:to>
      <xdr:col>15</xdr:col>
      <xdr:colOff>361950</xdr:colOff>
      <xdr:row>28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DA35CC-50B9-431A-BD65-ACDC4588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FD1F-53EB-47EE-B8D4-0B3D8AB85F4C}">
  <dimension ref="A1:G35"/>
  <sheetViews>
    <sheetView tabSelected="1" workbookViewId="0">
      <selection activeCell="Q33" sqref="Q33"/>
    </sheetView>
  </sheetViews>
  <sheetFormatPr defaultRowHeight="15" x14ac:dyDescent="0.25"/>
  <cols>
    <col min="1" max="1" width="15.5703125" bestFit="1" customWidth="1"/>
    <col min="2" max="37" width="8.5703125" bestFit="1" customWidth="1"/>
  </cols>
  <sheetData>
    <row r="1" spans="1:7" x14ac:dyDescent="0.25">
      <c r="A1" s="2" t="s">
        <v>4</v>
      </c>
      <c r="B1" s="2">
        <v>1000</v>
      </c>
      <c r="C1" s="2">
        <v>3000</v>
      </c>
      <c r="D1" s="2">
        <v>5000</v>
      </c>
      <c r="E1" s="2">
        <v>7000</v>
      </c>
      <c r="F1" s="2">
        <v>9000</v>
      </c>
      <c r="G1" s="2">
        <v>11000</v>
      </c>
    </row>
    <row r="2" spans="1:7" x14ac:dyDescent="0.25">
      <c r="A2" s="2" t="s">
        <v>2</v>
      </c>
      <c r="B2" s="3">
        <v>89876.4</v>
      </c>
      <c r="C2" s="3">
        <v>70110.100000000006</v>
      </c>
      <c r="D2" s="3">
        <v>54021</v>
      </c>
      <c r="E2" s="3">
        <v>41062.1</v>
      </c>
      <c r="F2" s="3">
        <v>30743.5</v>
      </c>
      <c r="G2" s="3">
        <v>22632.9</v>
      </c>
    </row>
    <row r="3" spans="1:7" x14ac:dyDescent="0.25">
      <c r="A3" s="2" t="s">
        <v>3</v>
      </c>
      <c r="B3" s="3">
        <v>281.64999999999998</v>
      </c>
      <c r="C3" s="3">
        <v>268.64999999999998</v>
      </c>
      <c r="D3" s="3">
        <v>255.65</v>
      </c>
      <c r="E3" s="3">
        <v>242.649</v>
      </c>
      <c r="F3" s="3">
        <v>229.65</v>
      </c>
      <c r="G3" s="3">
        <v>216.65</v>
      </c>
    </row>
    <row r="4" spans="1:7" x14ac:dyDescent="0.25">
      <c r="A4" s="2" t="s">
        <v>0</v>
      </c>
      <c r="B4" s="3">
        <v>163.30600000000001</v>
      </c>
      <c r="C4" s="3">
        <v>133.173</v>
      </c>
      <c r="D4" s="3">
        <v>94.855999999999995</v>
      </c>
      <c r="E4" s="3">
        <v>88.677000000000007</v>
      </c>
      <c r="F4" s="3">
        <v>87.777000000000001</v>
      </c>
      <c r="G4" s="3">
        <v>61.438000000000002</v>
      </c>
    </row>
    <row r="5" spans="1:7" x14ac:dyDescent="0.25">
      <c r="A5" s="2" t="s">
        <v>1</v>
      </c>
      <c r="B5" s="3">
        <v>1794.87</v>
      </c>
      <c r="C5" s="3">
        <v>1454.4549999999999</v>
      </c>
      <c r="D5" s="3">
        <v>958.36400000000003</v>
      </c>
      <c r="E5" s="3">
        <v>807.35199999999998</v>
      </c>
      <c r="F5" s="3">
        <v>443.06</v>
      </c>
      <c r="G5" s="3">
        <v>206.601</v>
      </c>
    </row>
    <row r="8" spans="1:7" x14ac:dyDescent="0.25">
      <c r="B8" s="1"/>
      <c r="C8" s="1"/>
      <c r="E8" s="1"/>
      <c r="F8" s="1"/>
      <c r="G8" s="1"/>
    </row>
    <row r="9" spans="1:7" x14ac:dyDescent="0.25">
      <c r="B9" s="1"/>
      <c r="C9" s="1"/>
      <c r="E9" s="1"/>
      <c r="F9" s="1"/>
      <c r="G9" s="1"/>
    </row>
    <row r="10" spans="1:7" x14ac:dyDescent="0.25">
      <c r="B10" s="1"/>
      <c r="C10" s="1"/>
      <c r="E10" s="1"/>
      <c r="F10" s="1"/>
      <c r="G10" s="1"/>
    </row>
    <row r="11" spans="1:7" x14ac:dyDescent="0.25">
      <c r="B11" s="1"/>
      <c r="C11" s="1"/>
      <c r="E11" s="1"/>
      <c r="F11" s="1"/>
      <c r="G11" s="1"/>
    </row>
    <row r="14" spans="1:7" x14ac:dyDescent="0.25">
      <c r="B14" s="1"/>
      <c r="C14" s="1"/>
      <c r="D14" s="1"/>
      <c r="F14" s="1"/>
      <c r="G14" s="1"/>
    </row>
    <row r="15" spans="1:7" x14ac:dyDescent="0.25">
      <c r="B15" s="1"/>
      <c r="C15" s="1"/>
      <c r="D15" s="1"/>
      <c r="F15" s="1"/>
      <c r="G15" s="1"/>
    </row>
    <row r="16" spans="1:7" x14ac:dyDescent="0.25">
      <c r="B16" s="1"/>
      <c r="C16" s="1"/>
      <c r="D16" s="1"/>
      <c r="F16" s="1"/>
      <c r="G16" s="1"/>
    </row>
    <row r="17" spans="2:7" x14ac:dyDescent="0.25">
      <c r="B17" s="1"/>
      <c r="C17" s="1"/>
      <c r="D17" s="1"/>
      <c r="F17" s="1"/>
      <c r="G17" s="1"/>
    </row>
    <row r="20" spans="2:7" x14ac:dyDescent="0.25">
      <c r="B20" s="1"/>
      <c r="C20" s="1"/>
      <c r="D20" s="1"/>
      <c r="E20" s="1"/>
      <c r="G20" s="1"/>
    </row>
    <row r="21" spans="2:7" x14ac:dyDescent="0.25">
      <c r="B21" s="1"/>
      <c r="C21" s="1"/>
      <c r="D21" s="1"/>
      <c r="E21" s="1"/>
      <c r="G21" s="1"/>
    </row>
    <row r="22" spans="2:7" x14ac:dyDescent="0.25">
      <c r="B22" s="1"/>
      <c r="C22" s="1"/>
      <c r="D22" s="1"/>
      <c r="E22" s="1"/>
      <c r="G22" s="1"/>
    </row>
    <row r="23" spans="2:7" x14ac:dyDescent="0.25">
      <c r="B23" s="1"/>
      <c r="C23" s="1"/>
      <c r="D23" s="1"/>
      <c r="E23" s="1"/>
      <c r="G23" s="1"/>
    </row>
    <row r="26" spans="2:7" x14ac:dyDescent="0.25">
      <c r="B26" s="1"/>
      <c r="C26" s="1"/>
      <c r="D26" s="1"/>
      <c r="E26" s="1"/>
      <c r="F26" s="1"/>
    </row>
    <row r="27" spans="2:7" x14ac:dyDescent="0.25">
      <c r="B27" s="1"/>
      <c r="C27" s="1"/>
      <c r="D27" s="1"/>
      <c r="E27" s="1"/>
      <c r="F27" s="1"/>
    </row>
    <row r="28" spans="2:7" x14ac:dyDescent="0.25">
      <c r="B28" s="1"/>
      <c r="C28" s="1"/>
      <c r="D28" s="1"/>
      <c r="E28" s="1"/>
      <c r="F28" s="1"/>
    </row>
    <row r="29" spans="2:7" x14ac:dyDescent="0.25">
      <c r="B29" s="1"/>
      <c r="C29" s="1"/>
      <c r="D29" s="1"/>
      <c r="E29" s="1"/>
      <c r="F29" s="1"/>
    </row>
    <row r="32" spans="2:7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Radzislav</dc:creator>
  <cp:lastModifiedBy>Radzislav</cp:lastModifiedBy>
  <dcterms:created xsi:type="dcterms:W3CDTF">2021-06-27T14:44:12Z</dcterms:created>
  <dcterms:modified xsi:type="dcterms:W3CDTF">2021-06-27T15:00:13Z</dcterms:modified>
</cp:coreProperties>
</file>