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str\Downloads\Training Material\PBI\Rolling_Average\"/>
    </mc:Choice>
  </mc:AlternateContent>
  <bookViews>
    <workbookView xWindow="0" yWindow="0" windowWidth="15345" windowHeight="39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4" i="1"/>
  <c r="C5" i="1"/>
  <c r="C6" i="1"/>
  <c r="C7" i="1"/>
  <c r="C8" i="1"/>
  <c r="C9" i="1"/>
  <c r="C10" i="1"/>
  <c r="C11" i="1"/>
  <c r="C4" i="1"/>
</calcChain>
</file>

<file path=xl/sharedStrings.xml><?xml version="1.0" encoding="utf-8"?>
<sst xmlns="http://schemas.openxmlformats.org/spreadsheetml/2006/main" count="15" uniqueCount="15">
  <si>
    <t>Day</t>
  </si>
  <si>
    <t>Temperature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</si>
  <si>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</si>
  <si>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</si>
  <si>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</si>
  <si>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</si>
  <si>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</si>
  <si>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</si>
  <si>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</si>
  <si>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</si>
  <si>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</si>
  <si>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</si>
  <si>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SMA</t>
  </si>
  <si>
    <t>WMA</t>
  </si>
  <si>
    <t>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</si>
</sst>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C0C0C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4" sqref="D4"/>
    </sheetView>
  </sheetViews>
  <sheetFormatPr defaultRowHeight="15"/>
  <cols>
    <col min="3" max="4" width="21.42578125" bestFit="1" customWidth="1"/>
  </cols>
  <sheetData>
    <row r="1" spans="1:5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</row>
    <row r="2" spans="1:5" ht="18">
      <c r="A2" t="s">
        <v>2</v>
      </c>
      <c r="B2">
        <v>60.4</v>
      </c>
      <c r="D2" s="2"/>
    </row>
    <row r="3" spans="1:5" ht="18">
      <c r="A3" t="s">
        <v>3</v>
      </c>
      <c r="B3">
        <v>59.4</v>
      </c>
      <c r="D3" s="2"/>
    </row>
    <row r="4" spans="1:5" ht="18">
      <c r="A4" t="s">
        <v>4</v>
      </c>
      <c r="B4">
        <v>59.8</v>
      </c>
      <c r="C4">
        <f>AVERAGE(B2:B4)</f>
        <v>59.866666666666667</v>
      </c>
      <c r="D4" s="2">
        <f>0.6*B4+0.3*B3+0.1*B2</f>
        <v>59.739999999999995</v>
      </c>
    </row>
    <row r="5" spans="1:5" ht="18">
      <c r="A5" t="s">
        <v>5</v>
      </c>
      <c r="B5">
        <v>58.2</v>
      </c>
      <c r="C5">
        <f t="shared" ref="C5:C11" si="0">AVERAGE(B3:B5)</f>
        <v>59.133333333333326</v>
      </c>
      <c r="D5" s="2">
        <f t="shared" ref="D5:D11" si="1">0.6*B5+0.3*B4+0.1*B3</f>
        <v>58.8</v>
      </c>
    </row>
    <row r="6" spans="1:5" ht="18">
      <c r="A6" t="s">
        <v>6</v>
      </c>
      <c r="B6">
        <v>58.9</v>
      </c>
      <c r="C6">
        <f t="shared" si="0"/>
        <v>58.966666666666669</v>
      </c>
      <c r="D6" s="2">
        <f t="shared" si="1"/>
        <v>58.78</v>
      </c>
    </row>
    <row r="7" spans="1:5" ht="18">
      <c r="A7" t="s">
        <v>7</v>
      </c>
      <c r="B7">
        <v>57.8</v>
      </c>
      <c r="C7">
        <f t="shared" si="0"/>
        <v>58.29999999999999</v>
      </c>
      <c r="D7" s="2">
        <f t="shared" si="1"/>
        <v>58.169999999999995</v>
      </c>
    </row>
    <row r="8" spans="1:5" ht="18">
      <c r="A8" t="s">
        <v>8</v>
      </c>
      <c r="B8">
        <v>56.2</v>
      </c>
      <c r="C8">
        <f t="shared" si="0"/>
        <v>57.633333333333326</v>
      </c>
      <c r="D8" s="2">
        <f t="shared" si="1"/>
        <v>56.95</v>
      </c>
    </row>
    <row r="9" spans="1:5" ht="18">
      <c r="A9" t="s">
        <v>9</v>
      </c>
      <c r="B9">
        <v>56.8</v>
      </c>
      <c r="C9">
        <f t="shared" si="0"/>
        <v>56.933333333333337</v>
      </c>
      <c r="D9" s="2">
        <f t="shared" si="1"/>
        <v>56.72</v>
      </c>
    </row>
    <row r="10" spans="1:5" ht="18">
      <c r="A10" t="s">
        <v>10</v>
      </c>
      <c r="B10">
        <v>55.1</v>
      </c>
      <c r="C10">
        <f t="shared" si="0"/>
        <v>56.033333333333331</v>
      </c>
      <c r="D10" s="2">
        <f t="shared" si="1"/>
        <v>55.72</v>
      </c>
    </row>
    <row r="11" spans="1:5" ht="18">
      <c r="A11" t="s">
        <v>11</v>
      </c>
      <c r="B11">
        <v>54.9</v>
      </c>
      <c r="C11">
        <f t="shared" si="0"/>
        <v>55.6</v>
      </c>
      <c r="D11" s="2">
        <f t="shared" si="1"/>
        <v>55.15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Mestry</dc:creator>
  <cp:lastModifiedBy>Aditya Mestry</cp:lastModifiedBy>
  <dcterms:created xsi:type="dcterms:W3CDTF">2022-07-15T12:27:39Z</dcterms:created>
  <dcterms:modified xsi:type="dcterms:W3CDTF">2022-07-15T13:33:07Z</dcterms:modified>
</cp:coreProperties>
</file>