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lim\IdeaProjects\spring-petclinic-cloud\measurements\"/>
    </mc:Choice>
  </mc:AlternateContent>
  <xr:revisionPtr revIDLastSave="0" documentId="13_ncr:1_{070413F4-7306-4CA5-A616-B92111D9C686}" xr6:coauthVersionLast="47" xr6:coauthVersionMax="47" xr10:uidLastSave="{00000000-0000-0000-0000-000000000000}"/>
  <bookViews>
    <workbookView xWindow="7050" yWindow="4680" windowWidth="28800" windowHeight="15460" activeTab="1" xr2:uid="{00000000-000D-0000-FFFF-FFFF00000000}"/>
  </bookViews>
  <sheets>
    <sheet name="load" sheetId="1" r:id="rId1"/>
    <sheet name="start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9" i="2"/>
  <c r="E20" i="2"/>
  <c r="E21" i="2"/>
  <c r="C19" i="2"/>
  <c r="C20" i="2"/>
  <c r="C21" i="2"/>
  <c r="C16" i="2"/>
  <c r="C17" i="2"/>
  <c r="C15" i="2"/>
  <c r="E15" i="2" s="1"/>
</calcChain>
</file>

<file path=xl/sharedStrings.xml><?xml version="1.0" encoding="utf-8"?>
<sst xmlns="http://schemas.openxmlformats.org/spreadsheetml/2006/main" count="18" uniqueCount="6">
  <si>
    <t>customers_service_cpu_m</t>
  </si>
  <si>
    <t>vets_service_cpu_m</t>
  </si>
  <si>
    <t>visits_service_cpu_m</t>
  </si>
  <si>
    <t>customers_service_mem_Mi</t>
  </si>
  <si>
    <t>vets_service_mem_Mi</t>
  </si>
  <si>
    <t>visits_service_mem_Mi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</si>
</sst>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Frutiger LT Com 45 Light"/>
      <family val="2"/>
      <charset val="238"/>
    </font>
    <font>
      <sz val="10"/>
      <color theme="1"/>
      <name val="Frutiger LT Com 45 Light"/>
      <family val="2"/>
      <charset val="238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Frutiger LT Com 45 Light"/>
      <family val="2"/>
      <charset val="238"/>
    </font>
    <font>
      <b/>
      <sz val="13"/>
      <color theme="3"/>
      <name val="Frutiger LT Com 45 Light"/>
      <family val="2"/>
      <charset val="238"/>
    </font>
    <font>
      <b/>
      <sz val="11"/>
      <color theme="3"/>
      <name val="Frutiger LT Com 45 Light"/>
      <family val="2"/>
      <charset val="238"/>
    </font>
    <font>
      <sz val="10"/>
      <color rgb="FF006100"/>
      <name val="Frutiger LT Com 45 Light"/>
      <family val="2"/>
      <charset val="238"/>
    </font>
    <font>
      <sz val="10"/>
      <color rgb="FF9C0006"/>
      <name val="Frutiger LT Com 45 Light"/>
      <family val="2"/>
      <charset val="238"/>
    </font>
    <font>
      <sz val="10"/>
      <color rgb="FF9C5700"/>
      <name val="Frutiger LT Com 45 Light"/>
      <family val="2"/>
      <charset val="238"/>
    </font>
    <font>
      <sz val="10"/>
      <color rgb="FF3F3F76"/>
      <name val="Frutiger LT Com 45 Light"/>
      <family val="2"/>
      <charset val="238"/>
    </font>
    <font>
      <b/>
      <sz val="10"/>
      <color rgb="FF3F3F3F"/>
      <name val="Frutiger LT Com 45 Light"/>
      <family val="2"/>
      <charset val="238"/>
    </font>
    <font>
      <b/>
      <sz val="10"/>
      <color rgb="FFFA7D00"/>
      <name val="Frutiger LT Com 45 Light"/>
      <family val="2"/>
      <charset val="238"/>
    </font>
    <font>
      <sz val="10"/>
      <color rgb="FFFA7D00"/>
      <name val="Frutiger LT Com 45 Light"/>
      <family val="2"/>
      <charset val="238"/>
    </font>
    <font>
      <b/>
      <sz val="10"/>
      <color theme="0"/>
      <name val="Frutiger LT Com 45 Light"/>
      <family val="2"/>
      <charset val="238"/>
    </font>
    <font>
      <sz val="10"/>
      <color rgb="FFFF0000"/>
      <name val="Frutiger LT Com 45 Light"/>
      <family val="2"/>
      <charset val="238"/>
    </font>
    <font>
      <i/>
      <sz val="10"/>
      <color rgb="FF7F7F7F"/>
      <name val="Frutiger LT Com 45 Light"/>
      <family val="2"/>
      <charset val="238"/>
    </font>
    <font>
      <b/>
      <sz val="10"/>
      <color theme="1"/>
      <name val="Frutiger LT Com 45 Light"/>
      <family val="2"/>
      <charset val="238"/>
    </font>
    <font>
      <sz val="10"/>
      <color theme="0"/>
      <name val="Frutiger LT Com 45 Light"/>
      <family val="2"/>
      <charset val="238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 during load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load!$A$2</c:f>
              <c:strCache>
                <c:ptCount val="1"/>
                <c:pt idx="0">
                  <c:v>customers_service_cpu_m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load!$B$1:$DU$1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load!$B$2:$DU$2</c:f>
              <c:numCache>
                <c:formatCode>General</c:formatCode>
                <c:ptCount val="1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449</c:v>
                </c:pt>
                <c:pt idx="19">
                  <c:v>449</c:v>
                </c:pt>
                <c:pt idx="20">
                  <c:v>449</c:v>
                </c:pt>
                <c:pt idx="21">
                  <c:v>449</c:v>
                </c:pt>
                <c:pt idx="22">
                  <c:v>449</c:v>
                </c:pt>
                <c:pt idx="23">
                  <c:v>449</c:v>
                </c:pt>
                <c:pt idx="24">
                  <c:v>449</c:v>
                </c:pt>
                <c:pt idx="25">
                  <c:v>449</c:v>
                </c:pt>
                <c:pt idx="26">
                  <c:v>449</c:v>
                </c:pt>
                <c:pt idx="27">
                  <c:v>449</c:v>
                </c:pt>
                <c:pt idx="28">
                  <c:v>449</c:v>
                </c:pt>
                <c:pt idx="29">
                  <c:v>449</c:v>
                </c:pt>
                <c:pt idx="30">
                  <c:v>449</c:v>
                </c:pt>
                <c:pt idx="31">
                  <c:v>449</c:v>
                </c:pt>
                <c:pt idx="32">
                  <c:v>449</c:v>
                </c:pt>
                <c:pt idx="33">
                  <c:v>449</c:v>
                </c:pt>
                <c:pt idx="34">
                  <c:v>699</c:v>
                </c:pt>
                <c:pt idx="35">
                  <c:v>699</c:v>
                </c:pt>
                <c:pt idx="36">
                  <c:v>699</c:v>
                </c:pt>
                <c:pt idx="37">
                  <c:v>699</c:v>
                </c:pt>
                <c:pt idx="38">
                  <c:v>699</c:v>
                </c:pt>
                <c:pt idx="39">
                  <c:v>699</c:v>
                </c:pt>
                <c:pt idx="40">
                  <c:v>699</c:v>
                </c:pt>
                <c:pt idx="41">
                  <c:v>699</c:v>
                </c:pt>
                <c:pt idx="42">
                  <c:v>699</c:v>
                </c:pt>
                <c:pt idx="43">
                  <c:v>699</c:v>
                </c:pt>
                <c:pt idx="44">
                  <c:v>699</c:v>
                </c:pt>
                <c:pt idx="45">
                  <c:v>879</c:v>
                </c:pt>
                <c:pt idx="46">
                  <c:v>879</c:v>
                </c:pt>
                <c:pt idx="47">
                  <c:v>879</c:v>
                </c:pt>
                <c:pt idx="48">
                  <c:v>879</c:v>
                </c:pt>
                <c:pt idx="49">
                  <c:v>879</c:v>
                </c:pt>
                <c:pt idx="50">
                  <c:v>879</c:v>
                </c:pt>
                <c:pt idx="51">
                  <c:v>879</c:v>
                </c:pt>
                <c:pt idx="52">
                  <c:v>879</c:v>
                </c:pt>
                <c:pt idx="53">
                  <c:v>836</c:v>
                </c:pt>
                <c:pt idx="54">
                  <c:v>836</c:v>
                </c:pt>
                <c:pt idx="55">
                  <c:v>836</c:v>
                </c:pt>
                <c:pt idx="56">
                  <c:v>836</c:v>
                </c:pt>
                <c:pt idx="57">
                  <c:v>836</c:v>
                </c:pt>
                <c:pt idx="58">
                  <c:v>836</c:v>
                </c:pt>
                <c:pt idx="59">
                  <c:v>836</c:v>
                </c:pt>
                <c:pt idx="60">
                  <c:v>836</c:v>
                </c:pt>
                <c:pt idx="61">
                  <c:v>836</c:v>
                </c:pt>
                <c:pt idx="62">
                  <c:v>836</c:v>
                </c:pt>
                <c:pt idx="63">
                  <c:v>836</c:v>
                </c:pt>
                <c:pt idx="64">
                  <c:v>391</c:v>
                </c:pt>
                <c:pt idx="65">
                  <c:v>391</c:v>
                </c:pt>
                <c:pt idx="66">
                  <c:v>391</c:v>
                </c:pt>
                <c:pt idx="67">
                  <c:v>391</c:v>
                </c:pt>
                <c:pt idx="68">
                  <c:v>391</c:v>
                </c:pt>
                <c:pt idx="69">
                  <c:v>391</c:v>
                </c:pt>
                <c:pt idx="70">
                  <c:v>391</c:v>
                </c:pt>
                <c:pt idx="71">
                  <c:v>391</c:v>
                </c:pt>
                <c:pt idx="72">
                  <c:v>391</c:v>
                </c:pt>
                <c:pt idx="73">
                  <c:v>391</c:v>
                </c:pt>
                <c:pt idx="74">
                  <c:v>391</c:v>
                </c:pt>
                <c:pt idx="75">
                  <c:v>621</c:v>
                </c:pt>
                <c:pt idx="76">
                  <c:v>621</c:v>
                </c:pt>
                <c:pt idx="77">
                  <c:v>621</c:v>
                </c:pt>
                <c:pt idx="78">
                  <c:v>621</c:v>
                </c:pt>
                <c:pt idx="79">
                  <c:v>621</c:v>
                </c:pt>
                <c:pt idx="80">
                  <c:v>621</c:v>
                </c:pt>
                <c:pt idx="81">
                  <c:v>621</c:v>
                </c:pt>
                <c:pt idx="82">
                  <c:v>621</c:v>
                </c:pt>
                <c:pt idx="83">
                  <c:v>621</c:v>
                </c:pt>
                <c:pt idx="84">
                  <c:v>621</c:v>
                </c:pt>
                <c:pt idx="85">
                  <c:v>621</c:v>
                </c:pt>
                <c:pt idx="86">
                  <c:v>621</c:v>
                </c:pt>
                <c:pt idx="87">
                  <c:v>503</c:v>
                </c:pt>
                <c:pt idx="88">
                  <c:v>503</c:v>
                </c:pt>
                <c:pt idx="89">
                  <c:v>503</c:v>
                </c:pt>
                <c:pt idx="90">
                  <c:v>503</c:v>
                </c:pt>
                <c:pt idx="91">
                  <c:v>503</c:v>
                </c:pt>
                <c:pt idx="92">
                  <c:v>503</c:v>
                </c:pt>
                <c:pt idx="93">
                  <c:v>503</c:v>
                </c:pt>
                <c:pt idx="94">
                  <c:v>503</c:v>
                </c:pt>
                <c:pt idx="95">
                  <c:v>503</c:v>
                </c:pt>
                <c:pt idx="96">
                  <c:v>503</c:v>
                </c:pt>
                <c:pt idx="97">
                  <c:v>503</c:v>
                </c:pt>
                <c:pt idx="98">
                  <c:v>503</c:v>
                </c:pt>
                <c:pt idx="99">
                  <c:v>582</c:v>
                </c:pt>
                <c:pt idx="100">
                  <c:v>582</c:v>
                </c:pt>
                <c:pt idx="101">
                  <c:v>582</c:v>
                </c:pt>
                <c:pt idx="102">
                  <c:v>582</c:v>
                </c:pt>
                <c:pt idx="103">
                  <c:v>582</c:v>
                </c:pt>
                <c:pt idx="104">
                  <c:v>582</c:v>
                </c:pt>
                <c:pt idx="105">
                  <c:v>582</c:v>
                </c:pt>
                <c:pt idx="106">
                  <c:v>582</c:v>
                </c:pt>
                <c:pt idx="107">
                  <c:v>582</c:v>
                </c:pt>
                <c:pt idx="108">
                  <c:v>582</c:v>
                </c:pt>
                <c:pt idx="109">
                  <c:v>582</c:v>
                </c:pt>
                <c:pt idx="110">
                  <c:v>582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9-403B-8D62-2BFDBC6D0307}"/>
            </c:ext>
          </c:extLst>
        </c:ser>
        <c:ser>
          <c:idx val="1"/>
          <c:order val="1"/>
          <c:tx>
            <c:strRef>
              <c:f>load!$A$3</c:f>
              <c:strCache>
                <c:ptCount val="1"/>
                <c:pt idx="0">
                  <c:v>vets_service_cpu_m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load!$B$1:$DU$1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load!$B$3:$DU$3</c:f>
              <c:numCache>
                <c:formatCode>General</c:formatCode>
                <c:ptCount val="1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286</c:v>
                </c:pt>
                <c:pt idx="19">
                  <c:v>286</c:v>
                </c:pt>
                <c:pt idx="20">
                  <c:v>286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  <c:pt idx="27">
                  <c:v>286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  <c:pt idx="31">
                  <c:v>286</c:v>
                </c:pt>
                <c:pt idx="32">
                  <c:v>286</c:v>
                </c:pt>
                <c:pt idx="33">
                  <c:v>286</c:v>
                </c:pt>
                <c:pt idx="34">
                  <c:v>149</c:v>
                </c:pt>
                <c:pt idx="35">
                  <c:v>149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148</c:v>
                </c:pt>
                <c:pt idx="49">
                  <c:v>148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152</c:v>
                </c:pt>
                <c:pt idx="60">
                  <c:v>152</c:v>
                </c:pt>
                <c:pt idx="61">
                  <c:v>152</c:v>
                </c:pt>
                <c:pt idx="62">
                  <c:v>152</c:v>
                </c:pt>
                <c:pt idx="63">
                  <c:v>152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202</c:v>
                </c:pt>
                <c:pt idx="76">
                  <c:v>202</c:v>
                </c:pt>
                <c:pt idx="77">
                  <c:v>202</c:v>
                </c:pt>
                <c:pt idx="78">
                  <c:v>202</c:v>
                </c:pt>
                <c:pt idx="79">
                  <c:v>202</c:v>
                </c:pt>
                <c:pt idx="80">
                  <c:v>202</c:v>
                </c:pt>
                <c:pt idx="81">
                  <c:v>202</c:v>
                </c:pt>
                <c:pt idx="82">
                  <c:v>202</c:v>
                </c:pt>
                <c:pt idx="83">
                  <c:v>202</c:v>
                </c:pt>
                <c:pt idx="84">
                  <c:v>202</c:v>
                </c:pt>
                <c:pt idx="85">
                  <c:v>202</c:v>
                </c:pt>
                <c:pt idx="86">
                  <c:v>202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89</c:v>
                </c:pt>
                <c:pt idx="100">
                  <c:v>89</c:v>
                </c:pt>
                <c:pt idx="101">
                  <c:v>89</c:v>
                </c:pt>
                <c:pt idx="102">
                  <c:v>89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89</c:v>
                </c:pt>
                <c:pt idx="107">
                  <c:v>89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9-403B-8D62-2BFDBC6D0307}"/>
            </c:ext>
          </c:extLst>
        </c:ser>
        <c:ser>
          <c:idx val="2"/>
          <c:order val="2"/>
          <c:tx>
            <c:strRef>
              <c:f>load!$A$4</c:f>
              <c:strCache>
                <c:ptCount val="1"/>
                <c:pt idx="0">
                  <c:v>visits_service_cpu_m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load!$B$1:$DU$1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load!$B$4:$DU$4</c:f>
              <c:numCache>
                <c:formatCode>General</c:formatCode>
                <c:ptCount val="1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263</c:v>
                </c:pt>
                <c:pt idx="35">
                  <c:v>263</c:v>
                </c:pt>
                <c:pt idx="36">
                  <c:v>263</c:v>
                </c:pt>
                <c:pt idx="37">
                  <c:v>263</c:v>
                </c:pt>
                <c:pt idx="38">
                  <c:v>263</c:v>
                </c:pt>
                <c:pt idx="39">
                  <c:v>263</c:v>
                </c:pt>
                <c:pt idx="40">
                  <c:v>263</c:v>
                </c:pt>
                <c:pt idx="41">
                  <c:v>263</c:v>
                </c:pt>
                <c:pt idx="42">
                  <c:v>263</c:v>
                </c:pt>
                <c:pt idx="43">
                  <c:v>263</c:v>
                </c:pt>
                <c:pt idx="44">
                  <c:v>263</c:v>
                </c:pt>
                <c:pt idx="45">
                  <c:v>221</c:v>
                </c:pt>
                <c:pt idx="46">
                  <c:v>221</c:v>
                </c:pt>
                <c:pt idx="47">
                  <c:v>221</c:v>
                </c:pt>
                <c:pt idx="48">
                  <c:v>221</c:v>
                </c:pt>
                <c:pt idx="49">
                  <c:v>221</c:v>
                </c:pt>
                <c:pt idx="50">
                  <c:v>221</c:v>
                </c:pt>
                <c:pt idx="51">
                  <c:v>221</c:v>
                </c:pt>
                <c:pt idx="52">
                  <c:v>221</c:v>
                </c:pt>
                <c:pt idx="53">
                  <c:v>192</c:v>
                </c:pt>
                <c:pt idx="54">
                  <c:v>192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192</c:v>
                </c:pt>
                <c:pt idx="59">
                  <c:v>192</c:v>
                </c:pt>
                <c:pt idx="60">
                  <c:v>192</c:v>
                </c:pt>
                <c:pt idx="61">
                  <c:v>192</c:v>
                </c:pt>
                <c:pt idx="62">
                  <c:v>192</c:v>
                </c:pt>
                <c:pt idx="63">
                  <c:v>192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107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9-403B-8D62-2BFDBC6D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18656"/>
        <c:axId val="420721280"/>
      </c:lineChart>
      <c:catAx>
        <c:axId val="42071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1280"/>
        <c:crosses val="autoZero"/>
        <c:auto val="1"/>
        <c:lblAlgn val="ctr"/>
        <c:lblOffset val="100"/>
        <c:noMultiLvlLbl val="0"/>
      </c:catAx>
      <c:valAx>
        <c:axId val="4207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usage during load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load!$A$7</c:f>
              <c:strCache>
                <c:ptCount val="1"/>
                <c:pt idx="0">
                  <c:v>customers_service_mem_Mi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load!$B$6:$DU$6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load!$B$7:$DU$7</c:f>
              <c:numCache>
                <c:formatCode>General</c:formatCode>
                <c:ptCount val="124"/>
                <c:pt idx="0">
                  <c:v>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812</c:v>
                </c:pt>
                <c:pt idx="19">
                  <c:v>812</c:v>
                </c:pt>
                <c:pt idx="20">
                  <c:v>812</c:v>
                </c:pt>
                <c:pt idx="21">
                  <c:v>812</c:v>
                </c:pt>
                <c:pt idx="22">
                  <c:v>812</c:v>
                </c:pt>
                <c:pt idx="23">
                  <c:v>812</c:v>
                </c:pt>
                <c:pt idx="24">
                  <c:v>812</c:v>
                </c:pt>
                <c:pt idx="25">
                  <c:v>812</c:v>
                </c:pt>
                <c:pt idx="26">
                  <c:v>812</c:v>
                </c:pt>
                <c:pt idx="27">
                  <c:v>812</c:v>
                </c:pt>
                <c:pt idx="28">
                  <c:v>812</c:v>
                </c:pt>
                <c:pt idx="29">
                  <c:v>812</c:v>
                </c:pt>
                <c:pt idx="30">
                  <c:v>812</c:v>
                </c:pt>
                <c:pt idx="31">
                  <c:v>812</c:v>
                </c:pt>
                <c:pt idx="32">
                  <c:v>812</c:v>
                </c:pt>
                <c:pt idx="33">
                  <c:v>812</c:v>
                </c:pt>
                <c:pt idx="34">
                  <c:v>918</c:v>
                </c:pt>
                <c:pt idx="35">
                  <c:v>918</c:v>
                </c:pt>
                <c:pt idx="36">
                  <c:v>918</c:v>
                </c:pt>
                <c:pt idx="37">
                  <c:v>918</c:v>
                </c:pt>
                <c:pt idx="38">
                  <c:v>918</c:v>
                </c:pt>
                <c:pt idx="39">
                  <c:v>918</c:v>
                </c:pt>
                <c:pt idx="40">
                  <c:v>918</c:v>
                </c:pt>
                <c:pt idx="41">
                  <c:v>918</c:v>
                </c:pt>
                <c:pt idx="42">
                  <c:v>918</c:v>
                </c:pt>
                <c:pt idx="43">
                  <c:v>918</c:v>
                </c:pt>
                <c:pt idx="44">
                  <c:v>918</c:v>
                </c:pt>
                <c:pt idx="45">
                  <c:v>972</c:v>
                </c:pt>
                <c:pt idx="46">
                  <c:v>972</c:v>
                </c:pt>
                <c:pt idx="47">
                  <c:v>972</c:v>
                </c:pt>
                <c:pt idx="48">
                  <c:v>972</c:v>
                </c:pt>
                <c:pt idx="49">
                  <c:v>972</c:v>
                </c:pt>
                <c:pt idx="50">
                  <c:v>972</c:v>
                </c:pt>
                <c:pt idx="51">
                  <c:v>972</c:v>
                </c:pt>
                <c:pt idx="52">
                  <c:v>972</c:v>
                </c:pt>
                <c:pt idx="53">
                  <c:v>991</c:v>
                </c:pt>
                <c:pt idx="54">
                  <c:v>991</c:v>
                </c:pt>
                <c:pt idx="55">
                  <c:v>991</c:v>
                </c:pt>
                <c:pt idx="56">
                  <c:v>991</c:v>
                </c:pt>
                <c:pt idx="57">
                  <c:v>991</c:v>
                </c:pt>
                <c:pt idx="58">
                  <c:v>991</c:v>
                </c:pt>
                <c:pt idx="59">
                  <c:v>991</c:v>
                </c:pt>
                <c:pt idx="60">
                  <c:v>991</c:v>
                </c:pt>
                <c:pt idx="61">
                  <c:v>991</c:v>
                </c:pt>
                <c:pt idx="62">
                  <c:v>991</c:v>
                </c:pt>
                <c:pt idx="63">
                  <c:v>991</c:v>
                </c:pt>
                <c:pt idx="64">
                  <c:v>1082</c:v>
                </c:pt>
                <c:pt idx="65">
                  <c:v>1082</c:v>
                </c:pt>
                <c:pt idx="66">
                  <c:v>1082</c:v>
                </c:pt>
                <c:pt idx="67">
                  <c:v>1082</c:v>
                </c:pt>
                <c:pt idx="68">
                  <c:v>1082</c:v>
                </c:pt>
                <c:pt idx="69">
                  <c:v>1082</c:v>
                </c:pt>
                <c:pt idx="70">
                  <c:v>1082</c:v>
                </c:pt>
                <c:pt idx="71">
                  <c:v>1082</c:v>
                </c:pt>
                <c:pt idx="72">
                  <c:v>1082</c:v>
                </c:pt>
                <c:pt idx="73">
                  <c:v>1082</c:v>
                </c:pt>
                <c:pt idx="74">
                  <c:v>1082</c:v>
                </c:pt>
                <c:pt idx="75">
                  <c:v>1284</c:v>
                </c:pt>
                <c:pt idx="76">
                  <c:v>1284</c:v>
                </c:pt>
                <c:pt idx="77">
                  <c:v>1284</c:v>
                </c:pt>
                <c:pt idx="78">
                  <c:v>1284</c:v>
                </c:pt>
                <c:pt idx="79">
                  <c:v>1284</c:v>
                </c:pt>
                <c:pt idx="80">
                  <c:v>1284</c:v>
                </c:pt>
                <c:pt idx="81">
                  <c:v>1284</c:v>
                </c:pt>
                <c:pt idx="82">
                  <c:v>1284</c:v>
                </c:pt>
                <c:pt idx="83">
                  <c:v>1284</c:v>
                </c:pt>
                <c:pt idx="84">
                  <c:v>1284</c:v>
                </c:pt>
                <c:pt idx="85">
                  <c:v>1284</c:v>
                </c:pt>
                <c:pt idx="86">
                  <c:v>1284</c:v>
                </c:pt>
                <c:pt idx="87">
                  <c:v>1674</c:v>
                </c:pt>
                <c:pt idx="88">
                  <c:v>1674</c:v>
                </c:pt>
                <c:pt idx="89">
                  <c:v>1674</c:v>
                </c:pt>
                <c:pt idx="90">
                  <c:v>1674</c:v>
                </c:pt>
                <c:pt idx="91">
                  <c:v>1674</c:v>
                </c:pt>
                <c:pt idx="92">
                  <c:v>1674</c:v>
                </c:pt>
                <c:pt idx="93">
                  <c:v>1674</c:v>
                </c:pt>
                <c:pt idx="94">
                  <c:v>1674</c:v>
                </c:pt>
                <c:pt idx="95">
                  <c:v>1674</c:v>
                </c:pt>
                <c:pt idx="96">
                  <c:v>1674</c:v>
                </c:pt>
                <c:pt idx="97">
                  <c:v>1674</c:v>
                </c:pt>
                <c:pt idx="98">
                  <c:v>1674</c:v>
                </c:pt>
                <c:pt idx="99">
                  <c:v>2010</c:v>
                </c:pt>
                <c:pt idx="100">
                  <c:v>2010</c:v>
                </c:pt>
                <c:pt idx="101">
                  <c:v>2010</c:v>
                </c:pt>
                <c:pt idx="102">
                  <c:v>2010</c:v>
                </c:pt>
                <c:pt idx="103">
                  <c:v>2010</c:v>
                </c:pt>
                <c:pt idx="104">
                  <c:v>2010</c:v>
                </c:pt>
                <c:pt idx="105">
                  <c:v>2010</c:v>
                </c:pt>
                <c:pt idx="106">
                  <c:v>2010</c:v>
                </c:pt>
                <c:pt idx="107">
                  <c:v>2010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2010</c:v>
                </c:pt>
                <c:pt idx="117">
                  <c:v>2010</c:v>
                </c:pt>
                <c:pt idx="118">
                  <c:v>2010</c:v>
                </c:pt>
                <c:pt idx="119">
                  <c:v>2010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C-4966-AEA9-1B98D3BA243C}"/>
            </c:ext>
          </c:extLst>
        </c:ser>
        <c:ser>
          <c:idx val="1"/>
          <c:order val="1"/>
          <c:tx>
            <c:strRef>
              <c:f>load!$A$8</c:f>
              <c:strCache>
                <c:ptCount val="1"/>
                <c:pt idx="0">
                  <c:v>vets_service_mem_Mi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load!$B$6:$DU$6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load!$B$8:$DU$8</c:f>
              <c:numCache>
                <c:formatCode>General</c:formatCode>
                <c:ptCount val="124"/>
                <c:pt idx="0">
                  <c:v>0</c:v>
                </c:pt>
                <c:pt idx="1">
                  <c:v>916</c:v>
                </c:pt>
                <c:pt idx="2">
                  <c:v>916</c:v>
                </c:pt>
                <c:pt idx="3">
                  <c:v>916</c:v>
                </c:pt>
                <c:pt idx="4">
                  <c:v>916</c:v>
                </c:pt>
                <c:pt idx="5">
                  <c:v>916</c:v>
                </c:pt>
                <c:pt idx="6">
                  <c:v>927</c:v>
                </c:pt>
                <c:pt idx="7">
                  <c:v>927</c:v>
                </c:pt>
                <c:pt idx="8">
                  <c:v>927</c:v>
                </c:pt>
                <c:pt idx="9">
                  <c:v>927</c:v>
                </c:pt>
                <c:pt idx="10">
                  <c:v>927</c:v>
                </c:pt>
                <c:pt idx="11">
                  <c:v>927</c:v>
                </c:pt>
                <c:pt idx="12">
                  <c:v>927</c:v>
                </c:pt>
                <c:pt idx="13">
                  <c:v>927</c:v>
                </c:pt>
                <c:pt idx="14">
                  <c:v>927</c:v>
                </c:pt>
                <c:pt idx="15">
                  <c:v>927</c:v>
                </c:pt>
                <c:pt idx="16">
                  <c:v>927</c:v>
                </c:pt>
                <c:pt idx="17">
                  <c:v>927</c:v>
                </c:pt>
                <c:pt idx="18">
                  <c:v>965</c:v>
                </c:pt>
                <c:pt idx="19">
                  <c:v>965</c:v>
                </c:pt>
                <c:pt idx="20">
                  <c:v>965</c:v>
                </c:pt>
                <c:pt idx="21">
                  <c:v>965</c:v>
                </c:pt>
                <c:pt idx="22">
                  <c:v>965</c:v>
                </c:pt>
                <c:pt idx="23">
                  <c:v>965</c:v>
                </c:pt>
                <c:pt idx="24">
                  <c:v>965</c:v>
                </c:pt>
                <c:pt idx="25">
                  <c:v>965</c:v>
                </c:pt>
                <c:pt idx="26">
                  <c:v>965</c:v>
                </c:pt>
                <c:pt idx="27">
                  <c:v>965</c:v>
                </c:pt>
                <c:pt idx="28">
                  <c:v>965</c:v>
                </c:pt>
                <c:pt idx="29">
                  <c:v>965</c:v>
                </c:pt>
                <c:pt idx="30">
                  <c:v>965</c:v>
                </c:pt>
                <c:pt idx="31">
                  <c:v>965</c:v>
                </c:pt>
                <c:pt idx="32">
                  <c:v>965</c:v>
                </c:pt>
                <c:pt idx="33">
                  <c:v>965</c:v>
                </c:pt>
                <c:pt idx="34">
                  <c:v>980</c:v>
                </c:pt>
                <c:pt idx="35">
                  <c:v>980</c:v>
                </c:pt>
                <c:pt idx="36">
                  <c:v>980</c:v>
                </c:pt>
                <c:pt idx="37">
                  <c:v>980</c:v>
                </c:pt>
                <c:pt idx="38">
                  <c:v>980</c:v>
                </c:pt>
                <c:pt idx="39">
                  <c:v>980</c:v>
                </c:pt>
                <c:pt idx="40">
                  <c:v>980</c:v>
                </c:pt>
                <c:pt idx="41">
                  <c:v>980</c:v>
                </c:pt>
                <c:pt idx="42">
                  <c:v>980</c:v>
                </c:pt>
                <c:pt idx="43">
                  <c:v>980</c:v>
                </c:pt>
                <c:pt idx="44">
                  <c:v>980</c:v>
                </c:pt>
                <c:pt idx="45">
                  <c:v>984</c:v>
                </c:pt>
                <c:pt idx="46">
                  <c:v>984</c:v>
                </c:pt>
                <c:pt idx="47">
                  <c:v>984</c:v>
                </c:pt>
                <c:pt idx="48">
                  <c:v>984</c:v>
                </c:pt>
                <c:pt idx="49">
                  <c:v>984</c:v>
                </c:pt>
                <c:pt idx="50">
                  <c:v>984</c:v>
                </c:pt>
                <c:pt idx="51">
                  <c:v>984</c:v>
                </c:pt>
                <c:pt idx="52">
                  <c:v>984</c:v>
                </c:pt>
                <c:pt idx="53">
                  <c:v>985</c:v>
                </c:pt>
                <c:pt idx="54">
                  <c:v>985</c:v>
                </c:pt>
                <c:pt idx="55">
                  <c:v>985</c:v>
                </c:pt>
                <c:pt idx="56">
                  <c:v>985</c:v>
                </c:pt>
                <c:pt idx="57">
                  <c:v>985</c:v>
                </c:pt>
                <c:pt idx="58">
                  <c:v>985</c:v>
                </c:pt>
                <c:pt idx="59">
                  <c:v>985</c:v>
                </c:pt>
                <c:pt idx="60">
                  <c:v>985</c:v>
                </c:pt>
                <c:pt idx="61">
                  <c:v>985</c:v>
                </c:pt>
                <c:pt idx="62">
                  <c:v>985</c:v>
                </c:pt>
                <c:pt idx="63">
                  <c:v>985</c:v>
                </c:pt>
                <c:pt idx="64">
                  <c:v>987</c:v>
                </c:pt>
                <c:pt idx="65">
                  <c:v>987</c:v>
                </c:pt>
                <c:pt idx="66">
                  <c:v>987</c:v>
                </c:pt>
                <c:pt idx="67">
                  <c:v>987</c:v>
                </c:pt>
                <c:pt idx="68">
                  <c:v>987</c:v>
                </c:pt>
                <c:pt idx="69">
                  <c:v>987</c:v>
                </c:pt>
                <c:pt idx="70">
                  <c:v>987</c:v>
                </c:pt>
                <c:pt idx="71">
                  <c:v>987</c:v>
                </c:pt>
                <c:pt idx="72">
                  <c:v>987</c:v>
                </c:pt>
                <c:pt idx="73">
                  <c:v>987</c:v>
                </c:pt>
                <c:pt idx="74">
                  <c:v>987</c:v>
                </c:pt>
                <c:pt idx="75">
                  <c:v>988</c:v>
                </c:pt>
                <c:pt idx="76">
                  <c:v>988</c:v>
                </c:pt>
                <c:pt idx="77">
                  <c:v>988</c:v>
                </c:pt>
                <c:pt idx="78">
                  <c:v>988</c:v>
                </c:pt>
                <c:pt idx="79">
                  <c:v>988</c:v>
                </c:pt>
                <c:pt idx="80">
                  <c:v>988</c:v>
                </c:pt>
                <c:pt idx="81">
                  <c:v>988</c:v>
                </c:pt>
                <c:pt idx="82">
                  <c:v>988</c:v>
                </c:pt>
                <c:pt idx="83">
                  <c:v>988</c:v>
                </c:pt>
                <c:pt idx="84">
                  <c:v>988</c:v>
                </c:pt>
                <c:pt idx="85">
                  <c:v>988</c:v>
                </c:pt>
                <c:pt idx="86">
                  <c:v>988</c:v>
                </c:pt>
                <c:pt idx="87">
                  <c:v>989</c:v>
                </c:pt>
                <c:pt idx="88">
                  <c:v>989</c:v>
                </c:pt>
                <c:pt idx="89">
                  <c:v>989</c:v>
                </c:pt>
                <c:pt idx="90">
                  <c:v>989</c:v>
                </c:pt>
                <c:pt idx="91">
                  <c:v>989</c:v>
                </c:pt>
                <c:pt idx="92">
                  <c:v>989</c:v>
                </c:pt>
                <c:pt idx="93">
                  <c:v>989</c:v>
                </c:pt>
                <c:pt idx="94">
                  <c:v>989</c:v>
                </c:pt>
                <c:pt idx="95">
                  <c:v>989</c:v>
                </c:pt>
                <c:pt idx="96">
                  <c:v>989</c:v>
                </c:pt>
                <c:pt idx="97">
                  <c:v>989</c:v>
                </c:pt>
                <c:pt idx="98">
                  <c:v>989</c:v>
                </c:pt>
                <c:pt idx="99">
                  <c:v>996</c:v>
                </c:pt>
                <c:pt idx="100">
                  <c:v>996</c:v>
                </c:pt>
                <c:pt idx="101">
                  <c:v>996</c:v>
                </c:pt>
                <c:pt idx="102">
                  <c:v>996</c:v>
                </c:pt>
                <c:pt idx="103">
                  <c:v>996</c:v>
                </c:pt>
                <c:pt idx="104">
                  <c:v>996</c:v>
                </c:pt>
                <c:pt idx="105">
                  <c:v>996</c:v>
                </c:pt>
                <c:pt idx="106">
                  <c:v>996</c:v>
                </c:pt>
                <c:pt idx="107">
                  <c:v>996</c:v>
                </c:pt>
                <c:pt idx="108">
                  <c:v>996</c:v>
                </c:pt>
                <c:pt idx="109">
                  <c:v>996</c:v>
                </c:pt>
                <c:pt idx="110">
                  <c:v>996</c:v>
                </c:pt>
                <c:pt idx="111">
                  <c:v>996</c:v>
                </c:pt>
                <c:pt idx="112">
                  <c:v>996</c:v>
                </c:pt>
                <c:pt idx="113">
                  <c:v>996</c:v>
                </c:pt>
                <c:pt idx="114">
                  <c:v>996</c:v>
                </c:pt>
                <c:pt idx="115">
                  <c:v>996</c:v>
                </c:pt>
                <c:pt idx="116">
                  <c:v>996</c:v>
                </c:pt>
                <c:pt idx="117">
                  <c:v>996</c:v>
                </c:pt>
                <c:pt idx="118">
                  <c:v>996</c:v>
                </c:pt>
                <c:pt idx="119">
                  <c:v>996</c:v>
                </c:pt>
                <c:pt idx="120">
                  <c:v>996</c:v>
                </c:pt>
                <c:pt idx="121">
                  <c:v>996</c:v>
                </c:pt>
                <c:pt idx="122">
                  <c:v>996</c:v>
                </c:pt>
                <c:pt idx="123">
                  <c:v>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C-4966-AEA9-1B98D3BA243C}"/>
            </c:ext>
          </c:extLst>
        </c:ser>
        <c:ser>
          <c:idx val="2"/>
          <c:order val="2"/>
          <c:tx>
            <c:strRef>
              <c:f>load!$A$9</c:f>
              <c:strCache>
                <c:ptCount val="1"/>
                <c:pt idx="0">
                  <c:v>visits_service_mem_Mi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load!$B$6:$DU$6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numCache>
            </c:numRef>
          </c:cat>
          <c:val>
            <c:numRef>
              <c:f>load!$B$9:$DU$9</c:f>
              <c:numCache>
                <c:formatCode>General</c:formatCode>
                <c:ptCount val="124"/>
                <c:pt idx="0">
                  <c:v>0</c:v>
                </c:pt>
                <c:pt idx="1">
                  <c:v>909</c:v>
                </c:pt>
                <c:pt idx="2">
                  <c:v>909</c:v>
                </c:pt>
                <c:pt idx="3">
                  <c:v>909</c:v>
                </c:pt>
                <c:pt idx="4">
                  <c:v>909</c:v>
                </c:pt>
                <c:pt idx="5">
                  <c:v>909</c:v>
                </c:pt>
                <c:pt idx="6">
                  <c:v>909</c:v>
                </c:pt>
                <c:pt idx="7">
                  <c:v>909</c:v>
                </c:pt>
                <c:pt idx="8">
                  <c:v>909</c:v>
                </c:pt>
                <c:pt idx="9">
                  <c:v>909</c:v>
                </c:pt>
                <c:pt idx="10">
                  <c:v>909</c:v>
                </c:pt>
                <c:pt idx="11">
                  <c:v>909</c:v>
                </c:pt>
                <c:pt idx="12">
                  <c:v>909</c:v>
                </c:pt>
                <c:pt idx="13">
                  <c:v>909</c:v>
                </c:pt>
                <c:pt idx="14">
                  <c:v>909</c:v>
                </c:pt>
                <c:pt idx="15">
                  <c:v>909</c:v>
                </c:pt>
                <c:pt idx="16">
                  <c:v>909</c:v>
                </c:pt>
                <c:pt idx="17">
                  <c:v>909</c:v>
                </c:pt>
                <c:pt idx="18">
                  <c:v>909</c:v>
                </c:pt>
                <c:pt idx="19">
                  <c:v>909</c:v>
                </c:pt>
                <c:pt idx="20">
                  <c:v>909</c:v>
                </c:pt>
                <c:pt idx="21">
                  <c:v>909</c:v>
                </c:pt>
                <c:pt idx="22">
                  <c:v>909</c:v>
                </c:pt>
                <c:pt idx="23">
                  <c:v>909</c:v>
                </c:pt>
                <c:pt idx="24">
                  <c:v>909</c:v>
                </c:pt>
                <c:pt idx="25">
                  <c:v>909</c:v>
                </c:pt>
                <c:pt idx="26">
                  <c:v>909</c:v>
                </c:pt>
                <c:pt idx="27">
                  <c:v>909</c:v>
                </c:pt>
                <c:pt idx="28">
                  <c:v>909</c:v>
                </c:pt>
                <c:pt idx="29">
                  <c:v>909</c:v>
                </c:pt>
                <c:pt idx="30">
                  <c:v>909</c:v>
                </c:pt>
                <c:pt idx="31">
                  <c:v>909</c:v>
                </c:pt>
                <c:pt idx="32">
                  <c:v>909</c:v>
                </c:pt>
                <c:pt idx="33">
                  <c:v>909</c:v>
                </c:pt>
                <c:pt idx="34">
                  <c:v>960</c:v>
                </c:pt>
                <c:pt idx="35">
                  <c:v>960</c:v>
                </c:pt>
                <c:pt idx="36">
                  <c:v>960</c:v>
                </c:pt>
                <c:pt idx="37">
                  <c:v>960</c:v>
                </c:pt>
                <c:pt idx="38">
                  <c:v>960</c:v>
                </c:pt>
                <c:pt idx="39">
                  <c:v>960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960</c:v>
                </c:pt>
                <c:pt idx="45">
                  <c:v>975</c:v>
                </c:pt>
                <c:pt idx="46">
                  <c:v>975</c:v>
                </c:pt>
                <c:pt idx="47">
                  <c:v>975</c:v>
                </c:pt>
                <c:pt idx="48">
                  <c:v>975</c:v>
                </c:pt>
                <c:pt idx="49">
                  <c:v>975</c:v>
                </c:pt>
                <c:pt idx="50">
                  <c:v>975</c:v>
                </c:pt>
                <c:pt idx="51">
                  <c:v>975</c:v>
                </c:pt>
                <c:pt idx="52">
                  <c:v>975</c:v>
                </c:pt>
                <c:pt idx="53">
                  <c:v>985</c:v>
                </c:pt>
                <c:pt idx="54">
                  <c:v>985</c:v>
                </c:pt>
                <c:pt idx="55">
                  <c:v>985</c:v>
                </c:pt>
                <c:pt idx="56">
                  <c:v>985</c:v>
                </c:pt>
                <c:pt idx="57">
                  <c:v>985</c:v>
                </c:pt>
                <c:pt idx="58">
                  <c:v>985</c:v>
                </c:pt>
                <c:pt idx="59">
                  <c:v>985</c:v>
                </c:pt>
                <c:pt idx="60">
                  <c:v>985</c:v>
                </c:pt>
                <c:pt idx="61">
                  <c:v>985</c:v>
                </c:pt>
                <c:pt idx="62">
                  <c:v>985</c:v>
                </c:pt>
                <c:pt idx="63">
                  <c:v>985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1018</c:v>
                </c:pt>
                <c:pt idx="76">
                  <c:v>1018</c:v>
                </c:pt>
                <c:pt idx="77">
                  <c:v>1018</c:v>
                </c:pt>
                <c:pt idx="78">
                  <c:v>1018</c:v>
                </c:pt>
                <c:pt idx="79">
                  <c:v>1018</c:v>
                </c:pt>
                <c:pt idx="80">
                  <c:v>1018</c:v>
                </c:pt>
                <c:pt idx="81">
                  <c:v>1018</c:v>
                </c:pt>
                <c:pt idx="82">
                  <c:v>1018</c:v>
                </c:pt>
                <c:pt idx="83">
                  <c:v>1018</c:v>
                </c:pt>
                <c:pt idx="84">
                  <c:v>1018</c:v>
                </c:pt>
                <c:pt idx="85">
                  <c:v>1018</c:v>
                </c:pt>
                <c:pt idx="86">
                  <c:v>1018</c:v>
                </c:pt>
                <c:pt idx="87">
                  <c:v>1031</c:v>
                </c:pt>
                <c:pt idx="88">
                  <c:v>1031</c:v>
                </c:pt>
                <c:pt idx="89">
                  <c:v>1031</c:v>
                </c:pt>
                <c:pt idx="90">
                  <c:v>1031</c:v>
                </c:pt>
                <c:pt idx="91">
                  <c:v>1031</c:v>
                </c:pt>
                <c:pt idx="92">
                  <c:v>1031</c:v>
                </c:pt>
                <c:pt idx="93">
                  <c:v>1031</c:v>
                </c:pt>
                <c:pt idx="94">
                  <c:v>1031</c:v>
                </c:pt>
                <c:pt idx="95">
                  <c:v>1031</c:v>
                </c:pt>
                <c:pt idx="96">
                  <c:v>1031</c:v>
                </c:pt>
                <c:pt idx="97">
                  <c:v>1031</c:v>
                </c:pt>
                <c:pt idx="98">
                  <c:v>1031</c:v>
                </c:pt>
                <c:pt idx="99">
                  <c:v>1047</c:v>
                </c:pt>
                <c:pt idx="100">
                  <c:v>1047</c:v>
                </c:pt>
                <c:pt idx="101">
                  <c:v>1047</c:v>
                </c:pt>
                <c:pt idx="102">
                  <c:v>1047</c:v>
                </c:pt>
                <c:pt idx="103">
                  <c:v>1047</c:v>
                </c:pt>
                <c:pt idx="104">
                  <c:v>1047</c:v>
                </c:pt>
                <c:pt idx="105">
                  <c:v>1047</c:v>
                </c:pt>
                <c:pt idx="106">
                  <c:v>1047</c:v>
                </c:pt>
                <c:pt idx="107">
                  <c:v>1047</c:v>
                </c:pt>
                <c:pt idx="108">
                  <c:v>1047</c:v>
                </c:pt>
                <c:pt idx="109">
                  <c:v>1047</c:v>
                </c:pt>
                <c:pt idx="110">
                  <c:v>1047</c:v>
                </c:pt>
                <c:pt idx="111">
                  <c:v>1047</c:v>
                </c:pt>
                <c:pt idx="112">
                  <c:v>1047</c:v>
                </c:pt>
                <c:pt idx="113">
                  <c:v>1047</c:v>
                </c:pt>
                <c:pt idx="114">
                  <c:v>1047</c:v>
                </c:pt>
                <c:pt idx="115">
                  <c:v>1047</c:v>
                </c:pt>
                <c:pt idx="116">
                  <c:v>1047</c:v>
                </c:pt>
                <c:pt idx="117">
                  <c:v>1047</c:v>
                </c:pt>
                <c:pt idx="118">
                  <c:v>1047</c:v>
                </c:pt>
                <c:pt idx="119">
                  <c:v>1047</c:v>
                </c:pt>
                <c:pt idx="120">
                  <c:v>1047</c:v>
                </c:pt>
                <c:pt idx="121">
                  <c:v>1047</c:v>
                </c:pt>
                <c:pt idx="122">
                  <c:v>1047</c:v>
                </c:pt>
                <c:pt idx="123">
                  <c:v>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C-4966-AEA9-1B98D3BA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54840"/>
        <c:axId val="426744672"/>
      </c:lineChart>
      <c:catAx>
        <c:axId val="42675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4672"/>
        <c:crosses val="autoZero"/>
        <c:auto val="1"/>
        <c:lblAlgn val="ctr"/>
        <c:lblOffset val="100"/>
        <c:noMultiLvlLbl val="0"/>
      </c:catAx>
      <c:valAx>
        <c:axId val="426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(Mi)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12</xdr:row>
      <xdr:rowOff>25400</xdr:rowOff>
    </xdr:from>
    <xdr:to>
      <xdr:col>11</xdr:col>
      <xdr:colOff>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8D962-4189-4E9C-8124-E4E18170C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146050</xdr:colOff>
      <xdr:row>12</xdr:row>
      <xdr:rowOff>50800</xdr:rowOff>
    </xdr:from>
    <xdr:to>
      <xdr:col>21</xdr:col>
      <xdr:colOff>139700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D24B7-8105-401E-8630-D20B96E2E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9"/>
  <sheetViews>
    <sheetView workbookViewId="0">
      <selection activeCell="C44" sqref="C44"/>
    </sheetView>
  </sheetViews>
  <sheetFormatPr defaultRowHeight="13" x14ac:dyDescent="0.3"/>
  <sheetData>
    <row r="1" spans="1:126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</row>
    <row r="2" spans="1:126" x14ac:dyDescent="0.3">
      <c r="A2" t="s">
        <v>0</v>
      </c>
      <c r="B2">
        <v>0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449</v>
      </c>
      <c r="U2">
        <v>449</v>
      </c>
      <c r="V2">
        <v>449</v>
      </c>
      <c r="W2">
        <v>449</v>
      </c>
      <c r="X2">
        <v>449</v>
      </c>
      <c r="Y2">
        <v>449</v>
      </c>
      <c r="Z2">
        <v>449</v>
      </c>
      <c r="AA2">
        <v>449</v>
      </c>
      <c r="AB2">
        <v>449</v>
      </c>
      <c r="AC2">
        <v>449</v>
      </c>
      <c r="AD2">
        <v>449</v>
      </c>
      <c r="AE2">
        <v>449</v>
      </c>
      <c r="AF2">
        <v>449</v>
      </c>
      <c r="AG2">
        <v>449</v>
      </c>
      <c r="AH2">
        <v>449</v>
      </c>
      <c r="AI2">
        <v>449</v>
      </c>
      <c r="AJ2">
        <v>699</v>
      </c>
      <c r="AK2">
        <v>699</v>
      </c>
      <c r="AL2">
        <v>699</v>
      </c>
      <c r="AM2">
        <v>699</v>
      </c>
      <c r="AN2">
        <v>699</v>
      </c>
      <c r="AO2">
        <v>699</v>
      </c>
      <c r="AP2">
        <v>699</v>
      </c>
      <c r="AQ2">
        <v>699</v>
      </c>
      <c r="AR2">
        <v>699</v>
      </c>
      <c r="AS2">
        <v>699</v>
      </c>
      <c r="AT2">
        <v>699</v>
      </c>
      <c r="AU2">
        <v>879</v>
      </c>
      <c r="AV2">
        <v>879</v>
      </c>
      <c r="AW2">
        <v>879</v>
      </c>
      <c r="AX2">
        <v>879</v>
      </c>
      <c r="AY2">
        <v>879</v>
      </c>
      <c r="AZ2">
        <v>879</v>
      </c>
      <c r="BA2">
        <v>879</v>
      </c>
      <c r="BB2">
        <v>879</v>
      </c>
      <c r="BC2">
        <v>836</v>
      </c>
      <c r="BD2">
        <v>836</v>
      </c>
      <c r="BE2">
        <v>836</v>
      </c>
      <c r="BF2">
        <v>836</v>
      </c>
      <c r="BG2">
        <v>836</v>
      </c>
      <c r="BH2">
        <v>836</v>
      </c>
      <c r="BI2">
        <v>836</v>
      </c>
      <c r="BJ2">
        <v>836</v>
      </c>
      <c r="BK2">
        <v>836</v>
      </c>
      <c r="BL2">
        <v>836</v>
      </c>
      <c r="BM2">
        <v>836</v>
      </c>
      <c r="BN2">
        <v>391</v>
      </c>
      <c r="BO2">
        <v>391</v>
      </c>
      <c r="BP2">
        <v>391</v>
      </c>
      <c r="BQ2">
        <v>391</v>
      </c>
      <c r="BR2">
        <v>391</v>
      </c>
      <c r="BS2">
        <v>391</v>
      </c>
      <c r="BT2">
        <v>391</v>
      </c>
      <c r="BU2">
        <v>391</v>
      </c>
      <c r="BV2">
        <v>391</v>
      </c>
      <c r="BW2">
        <v>391</v>
      </c>
      <c r="BX2">
        <v>391</v>
      </c>
      <c r="BY2">
        <v>621</v>
      </c>
      <c r="BZ2">
        <v>621</v>
      </c>
      <c r="CA2">
        <v>621</v>
      </c>
      <c r="CB2">
        <v>621</v>
      </c>
      <c r="CC2">
        <v>621</v>
      </c>
      <c r="CD2">
        <v>621</v>
      </c>
      <c r="CE2">
        <v>621</v>
      </c>
      <c r="CF2">
        <v>621</v>
      </c>
      <c r="CG2">
        <v>621</v>
      </c>
      <c r="CH2">
        <v>621</v>
      </c>
      <c r="CI2">
        <v>621</v>
      </c>
      <c r="CJ2">
        <v>621</v>
      </c>
      <c r="CK2">
        <v>503</v>
      </c>
      <c r="CL2">
        <v>503</v>
      </c>
      <c r="CM2">
        <v>503</v>
      </c>
      <c r="CN2">
        <v>503</v>
      </c>
      <c r="CO2">
        <v>503</v>
      </c>
      <c r="CP2">
        <v>503</v>
      </c>
      <c r="CQ2">
        <v>503</v>
      </c>
      <c r="CR2">
        <v>503</v>
      </c>
      <c r="CS2">
        <v>503</v>
      </c>
      <c r="CT2">
        <v>503</v>
      </c>
      <c r="CU2">
        <v>503</v>
      </c>
      <c r="CV2">
        <v>503</v>
      </c>
      <c r="CW2">
        <v>582</v>
      </c>
      <c r="CX2">
        <v>582</v>
      </c>
      <c r="CY2">
        <v>582</v>
      </c>
      <c r="CZ2">
        <v>582</v>
      </c>
      <c r="DA2">
        <v>582</v>
      </c>
      <c r="DB2">
        <v>582</v>
      </c>
      <c r="DC2">
        <v>582</v>
      </c>
      <c r="DD2">
        <v>582</v>
      </c>
      <c r="DE2">
        <v>582</v>
      </c>
      <c r="DF2">
        <v>582</v>
      </c>
      <c r="DG2">
        <v>582</v>
      </c>
      <c r="DH2">
        <v>582</v>
      </c>
      <c r="DI2">
        <v>28</v>
      </c>
      <c r="DJ2">
        <v>28</v>
      </c>
      <c r="DK2">
        <v>28</v>
      </c>
      <c r="DL2">
        <v>28</v>
      </c>
      <c r="DM2">
        <v>28</v>
      </c>
      <c r="DN2">
        <v>28</v>
      </c>
      <c r="DO2">
        <v>28</v>
      </c>
      <c r="DP2">
        <v>28</v>
      </c>
      <c r="DQ2">
        <v>28</v>
      </c>
      <c r="DR2">
        <v>28</v>
      </c>
      <c r="DS2">
        <v>28</v>
      </c>
      <c r="DT2">
        <v>28</v>
      </c>
      <c r="DU2">
        <v>28</v>
      </c>
      <c r="DV2">
        <v>2</v>
      </c>
    </row>
    <row r="3" spans="1:126" x14ac:dyDescent="0.3">
      <c r="A3" t="s">
        <v>1</v>
      </c>
      <c r="B3">
        <v>0</v>
      </c>
      <c r="C3">
        <v>2</v>
      </c>
      <c r="D3">
        <v>2</v>
      </c>
      <c r="E3">
        <v>2</v>
      </c>
      <c r="F3">
        <v>2</v>
      </c>
      <c r="G3">
        <v>2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286</v>
      </c>
      <c r="U3">
        <v>286</v>
      </c>
      <c r="V3">
        <v>286</v>
      </c>
      <c r="W3">
        <v>286</v>
      </c>
      <c r="X3">
        <v>286</v>
      </c>
      <c r="Y3">
        <v>286</v>
      </c>
      <c r="Z3">
        <v>286</v>
      </c>
      <c r="AA3">
        <v>286</v>
      </c>
      <c r="AB3">
        <v>286</v>
      </c>
      <c r="AC3">
        <v>286</v>
      </c>
      <c r="AD3">
        <v>286</v>
      </c>
      <c r="AE3">
        <v>286</v>
      </c>
      <c r="AF3">
        <v>286</v>
      </c>
      <c r="AG3">
        <v>286</v>
      </c>
      <c r="AH3">
        <v>286</v>
      </c>
      <c r="AI3">
        <v>286</v>
      </c>
      <c r="AJ3">
        <v>149</v>
      </c>
      <c r="AK3">
        <v>149</v>
      </c>
      <c r="AL3">
        <v>149</v>
      </c>
      <c r="AM3">
        <v>149</v>
      </c>
      <c r="AN3">
        <v>149</v>
      </c>
      <c r="AO3">
        <v>149</v>
      </c>
      <c r="AP3">
        <v>149</v>
      </c>
      <c r="AQ3">
        <v>149</v>
      </c>
      <c r="AR3">
        <v>149</v>
      </c>
      <c r="AS3">
        <v>149</v>
      </c>
      <c r="AT3">
        <v>149</v>
      </c>
      <c r="AU3">
        <v>148</v>
      </c>
      <c r="AV3">
        <v>148</v>
      </c>
      <c r="AW3">
        <v>148</v>
      </c>
      <c r="AX3">
        <v>148</v>
      </c>
      <c r="AY3">
        <v>148</v>
      </c>
      <c r="AZ3">
        <v>148</v>
      </c>
      <c r="BA3">
        <v>148</v>
      </c>
      <c r="BB3">
        <v>148</v>
      </c>
      <c r="BC3">
        <v>152</v>
      </c>
      <c r="BD3">
        <v>152</v>
      </c>
      <c r="BE3">
        <v>152</v>
      </c>
      <c r="BF3">
        <v>152</v>
      </c>
      <c r="BG3">
        <v>152</v>
      </c>
      <c r="BH3">
        <v>152</v>
      </c>
      <c r="BI3">
        <v>152</v>
      </c>
      <c r="BJ3">
        <v>152</v>
      </c>
      <c r="BK3">
        <v>152</v>
      </c>
      <c r="BL3">
        <v>152</v>
      </c>
      <c r="BM3">
        <v>152</v>
      </c>
      <c r="BN3">
        <v>131</v>
      </c>
      <c r="BO3">
        <v>131</v>
      </c>
      <c r="BP3">
        <v>131</v>
      </c>
      <c r="BQ3">
        <v>131</v>
      </c>
      <c r="BR3">
        <v>131</v>
      </c>
      <c r="BS3">
        <v>131</v>
      </c>
      <c r="BT3">
        <v>131</v>
      </c>
      <c r="BU3">
        <v>131</v>
      </c>
      <c r="BV3">
        <v>131</v>
      </c>
      <c r="BW3">
        <v>131</v>
      </c>
      <c r="BX3">
        <v>131</v>
      </c>
      <c r="BY3">
        <v>202</v>
      </c>
      <c r="BZ3">
        <v>202</v>
      </c>
      <c r="CA3">
        <v>202</v>
      </c>
      <c r="CB3">
        <v>202</v>
      </c>
      <c r="CC3">
        <v>202</v>
      </c>
      <c r="CD3">
        <v>202</v>
      </c>
      <c r="CE3">
        <v>202</v>
      </c>
      <c r="CF3">
        <v>202</v>
      </c>
      <c r="CG3">
        <v>202</v>
      </c>
      <c r="CH3">
        <v>202</v>
      </c>
      <c r="CI3">
        <v>202</v>
      </c>
      <c r="CJ3">
        <v>202</v>
      </c>
      <c r="CK3">
        <v>105</v>
      </c>
      <c r="CL3">
        <v>105</v>
      </c>
      <c r="CM3">
        <v>105</v>
      </c>
      <c r="CN3">
        <v>105</v>
      </c>
      <c r="CO3">
        <v>105</v>
      </c>
      <c r="CP3">
        <v>105</v>
      </c>
      <c r="CQ3">
        <v>105</v>
      </c>
      <c r="CR3">
        <v>105</v>
      </c>
      <c r="CS3">
        <v>105</v>
      </c>
      <c r="CT3">
        <v>105</v>
      </c>
      <c r="CU3">
        <v>105</v>
      </c>
      <c r="CV3">
        <v>105</v>
      </c>
      <c r="CW3">
        <v>89</v>
      </c>
      <c r="CX3">
        <v>89</v>
      </c>
      <c r="CY3">
        <v>89</v>
      </c>
      <c r="CZ3">
        <v>89</v>
      </c>
      <c r="DA3">
        <v>89</v>
      </c>
      <c r="DB3">
        <v>89</v>
      </c>
      <c r="DC3">
        <v>89</v>
      </c>
      <c r="DD3">
        <v>89</v>
      </c>
      <c r="DE3">
        <v>89</v>
      </c>
      <c r="DF3">
        <v>89</v>
      </c>
      <c r="DG3">
        <v>89</v>
      </c>
      <c r="DH3">
        <v>89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</row>
    <row r="4" spans="1:126" x14ac:dyDescent="0.3">
      <c r="A4" t="s">
        <v>2</v>
      </c>
      <c r="B4">
        <v>0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263</v>
      </c>
      <c r="AK4">
        <v>263</v>
      </c>
      <c r="AL4">
        <v>263</v>
      </c>
      <c r="AM4">
        <v>263</v>
      </c>
      <c r="AN4">
        <v>263</v>
      </c>
      <c r="AO4">
        <v>263</v>
      </c>
      <c r="AP4">
        <v>263</v>
      </c>
      <c r="AQ4">
        <v>263</v>
      </c>
      <c r="AR4">
        <v>263</v>
      </c>
      <c r="AS4">
        <v>263</v>
      </c>
      <c r="AT4">
        <v>263</v>
      </c>
      <c r="AU4">
        <v>221</v>
      </c>
      <c r="AV4">
        <v>221</v>
      </c>
      <c r="AW4">
        <v>221</v>
      </c>
      <c r="AX4">
        <v>221</v>
      </c>
      <c r="AY4">
        <v>221</v>
      </c>
      <c r="AZ4">
        <v>221</v>
      </c>
      <c r="BA4">
        <v>221</v>
      </c>
      <c r="BB4">
        <v>221</v>
      </c>
      <c r="BC4">
        <v>192</v>
      </c>
      <c r="BD4">
        <v>192</v>
      </c>
      <c r="BE4">
        <v>192</v>
      </c>
      <c r="BF4">
        <v>192</v>
      </c>
      <c r="BG4">
        <v>192</v>
      </c>
      <c r="BH4">
        <v>192</v>
      </c>
      <c r="BI4">
        <v>192</v>
      </c>
      <c r="BJ4">
        <v>192</v>
      </c>
      <c r="BK4">
        <v>192</v>
      </c>
      <c r="BL4">
        <v>192</v>
      </c>
      <c r="BM4">
        <v>192</v>
      </c>
      <c r="BN4">
        <v>180</v>
      </c>
      <c r="BO4">
        <v>180</v>
      </c>
      <c r="BP4">
        <v>180</v>
      </c>
      <c r="BQ4">
        <v>180</v>
      </c>
      <c r="BR4">
        <v>180</v>
      </c>
      <c r="BS4">
        <v>180</v>
      </c>
      <c r="BT4">
        <v>180</v>
      </c>
      <c r="BU4">
        <v>180</v>
      </c>
      <c r="BV4">
        <v>180</v>
      </c>
      <c r="BW4">
        <v>180</v>
      </c>
      <c r="BX4">
        <v>180</v>
      </c>
      <c r="BY4">
        <v>150</v>
      </c>
      <c r="BZ4">
        <v>150</v>
      </c>
      <c r="CA4">
        <v>150</v>
      </c>
      <c r="CB4">
        <v>150</v>
      </c>
      <c r="CC4">
        <v>150</v>
      </c>
      <c r="CD4">
        <v>150</v>
      </c>
      <c r="CE4">
        <v>150</v>
      </c>
      <c r="CF4">
        <v>150</v>
      </c>
      <c r="CG4">
        <v>150</v>
      </c>
      <c r="CH4">
        <v>150</v>
      </c>
      <c r="CI4">
        <v>150</v>
      </c>
      <c r="CJ4">
        <v>150</v>
      </c>
      <c r="CK4">
        <v>107</v>
      </c>
      <c r="CL4">
        <v>107</v>
      </c>
      <c r="CM4">
        <v>107</v>
      </c>
      <c r="CN4">
        <v>107</v>
      </c>
      <c r="CO4">
        <v>107</v>
      </c>
      <c r="CP4">
        <v>107</v>
      </c>
      <c r="CQ4">
        <v>107</v>
      </c>
      <c r="CR4">
        <v>107</v>
      </c>
      <c r="CS4">
        <v>107</v>
      </c>
      <c r="CT4">
        <v>107</v>
      </c>
      <c r="CU4">
        <v>107</v>
      </c>
      <c r="CV4">
        <v>107</v>
      </c>
      <c r="CW4">
        <v>112</v>
      </c>
      <c r="CX4">
        <v>112</v>
      </c>
      <c r="CY4">
        <v>112</v>
      </c>
      <c r="CZ4">
        <v>112</v>
      </c>
      <c r="DA4">
        <v>112</v>
      </c>
      <c r="DB4">
        <v>112</v>
      </c>
      <c r="DC4">
        <v>112</v>
      </c>
      <c r="DD4">
        <v>112</v>
      </c>
      <c r="DE4">
        <v>112</v>
      </c>
      <c r="DF4">
        <v>112</v>
      </c>
      <c r="DG4">
        <v>112</v>
      </c>
      <c r="DH4">
        <v>112</v>
      </c>
      <c r="DI4">
        <v>11</v>
      </c>
      <c r="DJ4">
        <v>11</v>
      </c>
      <c r="DK4">
        <v>11</v>
      </c>
      <c r="DL4">
        <v>11</v>
      </c>
      <c r="DM4">
        <v>11</v>
      </c>
      <c r="DN4">
        <v>11</v>
      </c>
      <c r="DO4">
        <v>11</v>
      </c>
      <c r="DP4">
        <v>11</v>
      </c>
      <c r="DQ4">
        <v>11</v>
      </c>
      <c r="DR4">
        <v>11</v>
      </c>
      <c r="DS4">
        <v>11</v>
      </c>
      <c r="DT4">
        <v>11</v>
      </c>
      <c r="DU4">
        <v>11</v>
      </c>
      <c r="DV4">
        <v>2</v>
      </c>
    </row>
    <row r="6" spans="1:126" x14ac:dyDescent="0.3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>
        <v>99</v>
      </c>
      <c r="CX6">
        <v>100</v>
      </c>
      <c r="CY6">
        <v>101</v>
      </c>
      <c r="CZ6">
        <v>102</v>
      </c>
      <c r="DA6">
        <v>103</v>
      </c>
      <c r="DB6">
        <v>104</v>
      </c>
      <c r="DC6">
        <v>105</v>
      </c>
      <c r="DD6">
        <v>106</v>
      </c>
      <c r="DE6">
        <v>107</v>
      </c>
      <c r="DF6">
        <v>108</v>
      </c>
      <c r="DG6">
        <v>109</v>
      </c>
      <c r="DH6">
        <v>110</v>
      </c>
      <c r="DI6">
        <v>111</v>
      </c>
      <c r="DJ6">
        <v>112</v>
      </c>
      <c r="DK6">
        <v>113</v>
      </c>
      <c r="DL6">
        <v>114</v>
      </c>
      <c r="DM6">
        <v>115</v>
      </c>
      <c r="DN6">
        <v>116</v>
      </c>
      <c r="DO6">
        <v>117</v>
      </c>
      <c r="DP6">
        <v>118</v>
      </c>
      <c r="DQ6">
        <v>119</v>
      </c>
      <c r="DR6">
        <v>120</v>
      </c>
      <c r="DS6">
        <v>121</v>
      </c>
      <c r="DT6">
        <v>122</v>
      </c>
      <c r="DU6">
        <v>123</v>
      </c>
    </row>
    <row r="7" spans="1:126" x14ac:dyDescent="0.3">
      <c r="A7" t="s">
        <v>3</v>
      </c>
      <c r="B7">
        <v>0</v>
      </c>
      <c r="C7">
        <v>800</v>
      </c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  <c r="K7">
        <v>800</v>
      </c>
      <c r="L7">
        <v>800</v>
      </c>
      <c r="M7">
        <v>800</v>
      </c>
      <c r="N7">
        <v>800</v>
      </c>
      <c r="O7">
        <v>800</v>
      </c>
      <c r="P7">
        <v>800</v>
      </c>
      <c r="Q7">
        <v>800</v>
      </c>
      <c r="R7">
        <v>800</v>
      </c>
      <c r="S7">
        <v>800</v>
      </c>
      <c r="T7">
        <v>812</v>
      </c>
      <c r="U7">
        <v>812</v>
      </c>
      <c r="V7">
        <v>812</v>
      </c>
      <c r="W7">
        <v>812</v>
      </c>
      <c r="X7">
        <v>812</v>
      </c>
      <c r="Y7">
        <v>812</v>
      </c>
      <c r="Z7">
        <v>812</v>
      </c>
      <c r="AA7">
        <v>812</v>
      </c>
      <c r="AB7">
        <v>812</v>
      </c>
      <c r="AC7">
        <v>812</v>
      </c>
      <c r="AD7">
        <v>812</v>
      </c>
      <c r="AE7">
        <v>812</v>
      </c>
      <c r="AF7">
        <v>812</v>
      </c>
      <c r="AG7">
        <v>812</v>
      </c>
      <c r="AH7">
        <v>812</v>
      </c>
      <c r="AI7">
        <v>812</v>
      </c>
      <c r="AJ7">
        <v>918</v>
      </c>
      <c r="AK7">
        <v>918</v>
      </c>
      <c r="AL7">
        <v>918</v>
      </c>
      <c r="AM7">
        <v>918</v>
      </c>
      <c r="AN7">
        <v>918</v>
      </c>
      <c r="AO7">
        <v>918</v>
      </c>
      <c r="AP7">
        <v>918</v>
      </c>
      <c r="AQ7">
        <v>918</v>
      </c>
      <c r="AR7">
        <v>918</v>
      </c>
      <c r="AS7">
        <v>918</v>
      </c>
      <c r="AT7">
        <v>918</v>
      </c>
      <c r="AU7">
        <v>972</v>
      </c>
      <c r="AV7">
        <v>972</v>
      </c>
      <c r="AW7">
        <v>972</v>
      </c>
      <c r="AX7">
        <v>972</v>
      </c>
      <c r="AY7">
        <v>972</v>
      </c>
      <c r="AZ7">
        <v>972</v>
      </c>
      <c r="BA7">
        <v>972</v>
      </c>
      <c r="BB7">
        <v>972</v>
      </c>
      <c r="BC7">
        <v>991</v>
      </c>
      <c r="BD7">
        <v>991</v>
      </c>
      <c r="BE7">
        <v>991</v>
      </c>
      <c r="BF7">
        <v>991</v>
      </c>
      <c r="BG7">
        <v>991</v>
      </c>
      <c r="BH7">
        <v>991</v>
      </c>
      <c r="BI7">
        <v>991</v>
      </c>
      <c r="BJ7">
        <v>991</v>
      </c>
      <c r="BK7">
        <v>991</v>
      </c>
      <c r="BL7">
        <v>991</v>
      </c>
      <c r="BM7">
        <v>991</v>
      </c>
      <c r="BN7">
        <v>1082</v>
      </c>
      <c r="BO7">
        <v>1082</v>
      </c>
      <c r="BP7">
        <v>1082</v>
      </c>
      <c r="BQ7">
        <v>1082</v>
      </c>
      <c r="BR7">
        <v>1082</v>
      </c>
      <c r="BS7">
        <v>1082</v>
      </c>
      <c r="BT7">
        <v>1082</v>
      </c>
      <c r="BU7">
        <v>1082</v>
      </c>
      <c r="BV7">
        <v>1082</v>
      </c>
      <c r="BW7">
        <v>1082</v>
      </c>
      <c r="BX7">
        <v>1082</v>
      </c>
      <c r="BY7">
        <v>1284</v>
      </c>
      <c r="BZ7">
        <v>1284</v>
      </c>
      <c r="CA7">
        <v>1284</v>
      </c>
      <c r="CB7">
        <v>1284</v>
      </c>
      <c r="CC7">
        <v>1284</v>
      </c>
      <c r="CD7">
        <v>1284</v>
      </c>
      <c r="CE7">
        <v>1284</v>
      </c>
      <c r="CF7">
        <v>1284</v>
      </c>
      <c r="CG7">
        <v>1284</v>
      </c>
      <c r="CH7">
        <v>1284</v>
      </c>
      <c r="CI7">
        <v>1284</v>
      </c>
      <c r="CJ7">
        <v>1284</v>
      </c>
      <c r="CK7">
        <v>1674</v>
      </c>
      <c r="CL7">
        <v>1674</v>
      </c>
      <c r="CM7">
        <v>1674</v>
      </c>
      <c r="CN7">
        <v>1674</v>
      </c>
      <c r="CO7">
        <v>1674</v>
      </c>
      <c r="CP7">
        <v>1674</v>
      </c>
      <c r="CQ7">
        <v>1674</v>
      </c>
      <c r="CR7">
        <v>1674</v>
      </c>
      <c r="CS7">
        <v>1674</v>
      </c>
      <c r="CT7">
        <v>1674</v>
      </c>
      <c r="CU7">
        <v>1674</v>
      </c>
      <c r="CV7">
        <v>1674</v>
      </c>
      <c r="CW7">
        <v>2010</v>
      </c>
      <c r="CX7">
        <v>2010</v>
      </c>
      <c r="CY7">
        <v>2010</v>
      </c>
      <c r="CZ7">
        <v>2010</v>
      </c>
      <c r="DA7">
        <v>2010</v>
      </c>
      <c r="DB7">
        <v>2010</v>
      </c>
      <c r="DC7">
        <v>2010</v>
      </c>
      <c r="DD7">
        <v>2010</v>
      </c>
      <c r="DE7">
        <v>2010</v>
      </c>
      <c r="DF7">
        <v>2010</v>
      </c>
      <c r="DG7">
        <v>2010</v>
      </c>
      <c r="DH7">
        <v>2010</v>
      </c>
      <c r="DI7">
        <v>2010</v>
      </c>
      <c r="DJ7">
        <v>2010</v>
      </c>
      <c r="DK7">
        <v>2010</v>
      </c>
      <c r="DL7">
        <v>2010</v>
      </c>
      <c r="DM7">
        <v>2010</v>
      </c>
      <c r="DN7">
        <v>2010</v>
      </c>
      <c r="DO7">
        <v>2010</v>
      </c>
      <c r="DP7">
        <v>2010</v>
      </c>
      <c r="DQ7">
        <v>2010</v>
      </c>
      <c r="DR7">
        <v>2010</v>
      </c>
      <c r="DS7">
        <v>2010</v>
      </c>
      <c r="DT7">
        <v>2010</v>
      </c>
      <c r="DU7">
        <v>2010</v>
      </c>
      <c r="DV7">
        <v>2010</v>
      </c>
    </row>
    <row r="8" spans="1:126" x14ac:dyDescent="0.3">
      <c r="A8" t="s">
        <v>4</v>
      </c>
      <c r="B8">
        <v>0</v>
      </c>
      <c r="C8">
        <v>916</v>
      </c>
      <c r="D8">
        <v>916</v>
      </c>
      <c r="E8">
        <v>916</v>
      </c>
      <c r="F8">
        <v>916</v>
      </c>
      <c r="G8">
        <v>916</v>
      </c>
      <c r="H8">
        <v>927</v>
      </c>
      <c r="I8">
        <v>927</v>
      </c>
      <c r="J8">
        <v>927</v>
      </c>
      <c r="K8">
        <v>927</v>
      </c>
      <c r="L8">
        <v>927</v>
      </c>
      <c r="M8">
        <v>927</v>
      </c>
      <c r="N8">
        <v>927</v>
      </c>
      <c r="O8">
        <v>927</v>
      </c>
      <c r="P8">
        <v>927</v>
      </c>
      <c r="Q8">
        <v>927</v>
      </c>
      <c r="R8">
        <v>927</v>
      </c>
      <c r="S8">
        <v>927</v>
      </c>
      <c r="T8">
        <v>965</v>
      </c>
      <c r="U8">
        <v>965</v>
      </c>
      <c r="V8">
        <v>965</v>
      </c>
      <c r="W8">
        <v>965</v>
      </c>
      <c r="X8">
        <v>965</v>
      </c>
      <c r="Y8">
        <v>965</v>
      </c>
      <c r="Z8">
        <v>965</v>
      </c>
      <c r="AA8">
        <v>965</v>
      </c>
      <c r="AB8">
        <v>965</v>
      </c>
      <c r="AC8">
        <v>965</v>
      </c>
      <c r="AD8">
        <v>965</v>
      </c>
      <c r="AE8">
        <v>965</v>
      </c>
      <c r="AF8">
        <v>965</v>
      </c>
      <c r="AG8">
        <v>965</v>
      </c>
      <c r="AH8">
        <v>965</v>
      </c>
      <c r="AI8">
        <v>965</v>
      </c>
      <c r="AJ8">
        <v>980</v>
      </c>
      <c r="AK8">
        <v>980</v>
      </c>
      <c r="AL8">
        <v>980</v>
      </c>
      <c r="AM8">
        <v>980</v>
      </c>
      <c r="AN8">
        <v>980</v>
      </c>
      <c r="AO8">
        <v>980</v>
      </c>
      <c r="AP8">
        <v>980</v>
      </c>
      <c r="AQ8">
        <v>980</v>
      </c>
      <c r="AR8">
        <v>980</v>
      </c>
      <c r="AS8">
        <v>980</v>
      </c>
      <c r="AT8">
        <v>980</v>
      </c>
      <c r="AU8">
        <v>984</v>
      </c>
      <c r="AV8">
        <v>984</v>
      </c>
      <c r="AW8">
        <v>984</v>
      </c>
      <c r="AX8">
        <v>984</v>
      </c>
      <c r="AY8">
        <v>984</v>
      </c>
      <c r="AZ8">
        <v>984</v>
      </c>
      <c r="BA8">
        <v>984</v>
      </c>
      <c r="BB8">
        <v>984</v>
      </c>
      <c r="BC8">
        <v>985</v>
      </c>
      <c r="BD8">
        <v>985</v>
      </c>
      <c r="BE8">
        <v>985</v>
      </c>
      <c r="BF8">
        <v>985</v>
      </c>
      <c r="BG8">
        <v>985</v>
      </c>
      <c r="BH8">
        <v>985</v>
      </c>
      <c r="BI8">
        <v>985</v>
      </c>
      <c r="BJ8">
        <v>985</v>
      </c>
      <c r="BK8">
        <v>985</v>
      </c>
      <c r="BL8">
        <v>985</v>
      </c>
      <c r="BM8">
        <v>985</v>
      </c>
      <c r="BN8">
        <v>987</v>
      </c>
      <c r="BO8">
        <v>987</v>
      </c>
      <c r="BP8">
        <v>987</v>
      </c>
      <c r="BQ8">
        <v>987</v>
      </c>
      <c r="BR8">
        <v>987</v>
      </c>
      <c r="BS8">
        <v>987</v>
      </c>
      <c r="BT8">
        <v>987</v>
      </c>
      <c r="BU8">
        <v>987</v>
      </c>
      <c r="BV8">
        <v>987</v>
      </c>
      <c r="BW8">
        <v>987</v>
      </c>
      <c r="BX8">
        <v>987</v>
      </c>
      <c r="BY8">
        <v>988</v>
      </c>
      <c r="BZ8">
        <v>988</v>
      </c>
      <c r="CA8">
        <v>988</v>
      </c>
      <c r="CB8">
        <v>988</v>
      </c>
      <c r="CC8">
        <v>988</v>
      </c>
      <c r="CD8">
        <v>988</v>
      </c>
      <c r="CE8">
        <v>988</v>
      </c>
      <c r="CF8">
        <v>988</v>
      </c>
      <c r="CG8">
        <v>988</v>
      </c>
      <c r="CH8">
        <v>988</v>
      </c>
      <c r="CI8">
        <v>988</v>
      </c>
      <c r="CJ8">
        <v>988</v>
      </c>
      <c r="CK8">
        <v>989</v>
      </c>
      <c r="CL8">
        <v>989</v>
      </c>
      <c r="CM8">
        <v>989</v>
      </c>
      <c r="CN8">
        <v>989</v>
      </c>
      <c r="CO8">
        <v>989</v>
      </c>
      <c r="CP8">
        <v>989</v>
      </c>
      <c r="CQ8">
        <v>989</v>
      </c>
      <c r="CR8">
        <v>989</v>
      </c>
      <c r="CS8">
        <v>989</v>
      </c>
      <c r="CT8">
        <v>989</v>
      </c>
      <c r="CU8">
        <v>989</v>
      </c>
      <c r="CV8">
        <v>989</v>
      </c>
      <c r="CW8">
        <v>996</v>
      </c>
      <c r="CX8">
        <v>996</v>
      </c>
      <c r="CY8">
        <v>996</v>
      </c>
      <c r="CZ8">
        <v>996</v>
      </c>
      <c r="DA8">
        <v>996</v>
      </c>
      <c r="DB8">
        <v>996</v>
      </c>
      <c r="DC8">
        <v>996</v>
      </c>
      <c r="DD8">
        <v>996</v>
      </c>
      <c r="DE8">
        <v>996</v>
      </c>
      <c r="DF8">
        <v>996</v>
      </c>
      <c r="DG8">
        <v>996</v>
      </c>
      <c r="DH8">
        <v>996</v>
      </c>
      <c r="DI8">
        <v>996</v>
      </c>
      <c r="DJ8">
        <v>996</v>
      </c>
      <c r="DK8">
        <v>996</v>
      </c>
      <c r="DL8">
        <v>996</v>
      </c>
      <c r="DM8">
        <v>996</v>
      </c>
      <c r="DN8">
        <v>996</v>
      </c>
      <c r="DO8">
        <v>996</v>
      </c>
      <c r="DP8">
        <v>996</v>
      </c>
      <c r="DQ8">
        <v>996</v>
      </c>
      <c r="DR8">
        <v>996</v>
      </c>
      <c r="DS8">
        <v>996</v>
      </c>
      <c r="DT8">
        <v>996</v>
      </c>
      <c r="DU8">
        <v>996</v>
      </c>
      <c r="DV8">
        <v>996</v>
      </c>
    </row>
    <row r="9" spans="1:126" x14ac:dyDescent="0.3">
      <c r="A9" t="s">
        <v>5</v>
      </c>
      <c r="B9">
        <v>0</v>
      </c>
      <c r="C9">
        <v>909</v>
      </c>
      <c r="D9">
        <v>909</v>
      </c>
      <c r="E9">
        <v>909</v>
      </c>
      <c r="F9">
        <v>909</v>
      </c>
      <c r="G9">
        <v>909</v>
      </c>
      <c r="H9">
        <v>909</v>
      </c>
      <c r="I9">
        <v>909</v>
      </c>
      <c r="J9">
        <v>909</v>
      </c>
      <c r="K9">
        <v>909</v>
      </c>
      <c r="L9">
        <v>909</v>
      </c>
      <c r="M9">
        <v>909</v>
      </c>
      <c r="N9">
        <v>909</v>
      </c>
      <c r="O9">
        <v>909</v>
      </c>
      <c r="P9">
        <v>909</v>
      </c>
      <c r="Q9">
        <v>909</v>
      </c>
      <c r="R9">
        <v>909</v>
      </c>
      <c r="S9">
        <v>909</v>
      </c>
      <c r="T9">
        <v>909</v>
      </c>
      <c r="U9">
        <v>909</v>
      </c>
      <c r="V9">
        <v>909</v>
      </c>
      <c r="W9">
        <v>909</v>
      </c>
      <c r="X9">
        <v>909</v>
      </c>
      <c r="Y9">
        <v>909</v>
      </c>
      <c r="Z9">
        <v>909</v>
      </c>
      <c r="AA9">
        <v>909</v>
      </c>
      <c r="AB9">
        <v>909</v>
      </c>
      <c r="AC9">
        <v>909</v>
      </c>
      <c r="AD9">
        <v>909</v>
      </c>
      <c r="AE9">
        <v>909</v>
      </c>
      <c r="AF9">
        <v>909</v>
      </c>
      <c r="AG9">
        <v>909</v>
      </c>
      <c r="AH9">
        <v>909</v>
      </c>
      <c r="AI9">
        <v>909</v>
      </c>
      <c r="AJ9">
        <v>960</v>
      </c>
      <c r="AK9">
        <v>960</v>
      </c>
      <c r="AL9">
        <v>960</v>
      </c>
      <c r="AM9">
        <v>960</v>
      </c>
      <c r="AN9">
        <v>960</v>
      </c>
      <c r="AO9">
        <v>960</v>
      </c>
      <c r="AP9">
        <v>960</v>
      </c>
      <c r="AQ9">
        <v>960</v>
      </c>
      <c r="AR9">
        <v>960</v>
      </c>
      <c r="AS9">
        <v>960</v>
      </c>
      <c r="AT9">
        <v>960</v>
      </c>
      <c r="AU9">
        <v>975</v>
      </c>
      <c r="AV9">
        <v>975</v>
      </c>
      <c r="AW9">
        <v>975</v>
      </c>
      <c r="AX9">
        <v>975</v>
      </c>
      <c r="AY9">
        <v>975</v>
      </c>
      <c r="AZ9">
        <v>975</v>
      </c>
      <c r="BA9">
        <v>975</v>
      </c>
      <c r="BB9">
        <v>975</v>
      </c>
      <c r="BC9">
        <v>985</v>
      </c>
      <c r="BD9">
        <v>985</v>
      </c>
      <c r="BE9">
        <v>985</v>
      </c>
      <c r="BF9">
        <v>985</v>
      </c>
      <c r="BG9">
        <v>985</v>
      </c>
      <c r="BH9">
        <v>985</v>
      </c>
      <c r="BI9">
        <v>985</v>
      </c>
      <c r="BJ9">
        <v>985</v>
      </c>
      <c r="BK9">
        <v>985</v>
      </c>
      <c r="BL9">
        <v>985</v>
      </c>
      <c r="BM9">
        <v>985</v>
      </c>
      <c r="BN9">
        <v>1000</v>
      </c>
      <c r="BO9">
        <v>1000</v>
      </c>
      <c r="BP9">
        <v>1000</v>
      </c>
      <c r="BQ9">
        <v>1000</v>
      </c>
      <c r="BR9">
        <v>1000</v>
      </c>
      <c r="BS9">
        <v>1000</v>
      </c>
      <c r="BT9">
        <v>1000</v>
      </c>
      <c r="BU9">
        <v>1000</v>
      </c>
      <c r="BV9">
        <v>1000</v>
      </c>
      <c r="BW9">
        <v>1000</v>
      </c>
      <c r="BX9">
        <v>1000</v>
      </c>
      <c r="BY9">
        <v>1018</v>
      </c>
      <c r="BZ9">
        <v>1018</v>
      </c>
      <c r="CA9">
        <v>1018</v>
      </c>
      <c r="CB9">
        <v>1018</v>
      </c>
      <c r="CC9">
        <v>1018</v>
      </c>
      <c r="CD9">
        <v>1018</v>
      </c>
      <c r="CE9">
        <v>1018</v>
      </c>
      <c r="CF9">
        <v>1018</v>
      </c>
      <c r="CG9">
        <v>1018</v>
      </c>
      <c r="CH9">
        <v>1018</v>
      </c>
      <c r="CI9">
        <v>1018</v>
      </c>
      <c r="CJ9">
        <v>1018</v>
      </c>
      <c r="CK9">
        <v>1031</v>
      </c>
      <c r="CL9">
        <v>1031</v>
      </c>
      <c r="CM9">
        <v>1031</v>
      </c>
      <c r="CN9">
        <v>1031</v>
      </c>
      <c r="CO9">
        <v>1031</v>
      </c>
      <c r="CP9">
        <v>1031</v>
      </c>
      <c r="CQ9">
        <v>1031</v>
      </c>
      <c r="CR9">
        <v>1031</v>
      </c>
      <c r="CS9">
        <v>1031</v>
      </c>
      <c r="CT9">
        <v>1031</v>
      </c>
      <c r="CU9">
        <v>1031</v>
      </c>
      <c r="CV9">
        <v>1031</v>
      </c>
      <c r="CW9">
        <v>1047</v>
      </c>
      <c r="CX9">
        <v>1047</v>
      </c>
      <c r="CY9">
        <v>1047</v>
      </c>
      <c r="CZ9">
        <v>1047</v>
      </c>
      <c r="DA9">
        <v>1047</v>
      </c>
      <c r="DB9">
        <v>1047</v>
      </c>
      <c r="DC9">
        <v>1047</v>
      </c>
      <c r="DD9">
        <v>1047</v>
      </c>
      <c r="DE9">
        <v>1047</v>
      </c>
      <c r="DF9">
        <v>1047</v>
      </c>
      <c r="DG9">
        <v>1047</v>
      </c>
      <c r="DH9">
        <v>1047</v>
      </c>
      <c r="DI9">
        <v>1047</v>
      </c>
      <c r="DJ9">
        <v>1047</v>
      </c>
      <c r="DK9">
        <v>1047</v>
      </c>
      <c r="DL9">
        <v>1047</v>
      </c>
      <c r="DM9">
        <v>1047</v>
      </c>
      <c r="DN9">
        <v>1047</v>
      </c>
      <c r="DO9">
        <v>1047</v>
      </c>
      <c r="DP9">
        <v>1047</v>
      </c>
      <c r="DQ9">
        <v>1047</v>
      </c>
      <c r="DR9">
        <v>1047</v>
      </c>
      <c r="DS9">
        <v>1047</v>
      </c>
      <c r="DT9">
        <v>1047</v>
      </c>
      <c r="DU9">
        <v>1047</v>
      </c>
      <c r="DV9">
        <v>1047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469F-FA93-4027-AAD1-9F312E32ECC6}">
  <dimension ref="A1:DZ21"/>
  <sheetViews>
    <sheetView tabSelected="1" workbookViewId="0">
      <selection activeCell="N28" sqref="N28"/>
    </sheetView>
  </sheetViews>
  <sheetFormatPr defaultRowHeight="13" x14ac:dyDescent="0.3"/>
  <cols>
    <col min="1" max="1" width="20.453125" customWidth="1"/>
  </cols>
  <sheetData>
    <row r="1" spans="1:130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</row>
    <row r="2" spans="1:130" x14ac:dyDescent="0.3">
      <c r="A2" t="s">
        <v>0</v>
      </c>
      <c r="B2">
        <v>0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1550</v>
      </c>
      <c r="N2">
        <v>1550</v>
      </c>
      <c r="O2">
        <v>1550</v>
      </c>
      <c r="P2">
        <v>1550</v>
      </c>
      <c r="Q2">
        <v>1550</v>
      </c>
      <c r="R2">
        <v>1550</v>
      </c>
      <c r="S2">
        <v>1550</v>
      </c>
      <c r="T2">
        <v>1550</v>
      </c>
      <c r="U2">
        <v>1550</v>
      </c>
      <c r="V2">
        <v>1550</v>
      </c>
      <c r="W2">
        <v>1550</v>
      </c>
      <c r="X2">
        <v>1550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</row>
    <row r="3" spans="1:130" x14ac:dyDescent="0.3">
      <c r="A3" t="s">
        <v>1</v>
      </c>
      <c r="B3">
        <v>0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2</v>
      </c>
      <c r="AU3">
        <v>2</v>
      </c>
      <c r="AV3">
        <v>2</v>
      </c>
      <c r="AW3">
        <v>2</v>
      </c>
      <c r="AX3">
        <v>2</v>
      </c>
      <c r="AY3">
        <v>1637</v>
      </c>
      <c r="AZ3">
        <v>1637</v>
      </c>
      <c r="BA3">
        <v>1637</v>
      </c>
      <c r="BB3">
        <v>1637</v>
      </c>
      <c r="BC3">
        <v>1637</v>
      </c>
      <c r="BD3">
        <v>1637</v>
      </c>
      <c r="BE3">
        <v>1637</v>
      </c>
      <c r="BF3">
        <v>1637</v>
      </c>
      <c r="BG3">
        <v>1637</v>
      </c>
      <c r="BH3">
        <v>1637</v>
      </c>
      <c r="BI3">
        <v>1637</v>
      </c>
      <c r="BJ3">
        <v>1507</v>
      </c>
      <c r="BK3">
        <v>1507</v>
      </c>
      <c r="BL3">
        <v>1507</v>
      </c>
      <c r="BM3">
        <v>1507</v>
      </c>
      <c r="BN3">
        <v>1507</v>
      </c>
      <c r="BO3">
        <v>1507</v>
      </c>
      <c r="BP3">
        <v>1507</v>
      </c>
      <c r="BQ3">
        <v>1507</v>
      </c>
      <c r="BR3">
        <v>1507</v>
      </c>
      <c r="BS3">
        <v>1507</v>
      </c>
      <c r="BT3">
        <v>1507</v>
      </c>
      <c r="BU3">
        <v>1507</v>
      </c>
      <c r="BV3">
        <v>1507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3</v>
      </c>
      <c r="CX3">
        <v>3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5</v>
      </c>
      <c r="DP3">
        <v>5</v>
      </c>
      <c r="DQ3">
        <v>4</v>
      </c>
      <c r="DR3">
        <v>4</v>
      </c>
      <c r="DS3">
        <v>4</v>
      </c>
      <c r="DT3">
        <v>4</v>
      </c>
      <c r="DU3">
        <v>4</v>
      </c>
      <c r="DV3">
        <v>4</v>
      </c>
      <c r="DW3">
        <v>4</v>
      </c>
      <c r="DX3">
        <v>4</v>
      </c>
      <c r="DY3">
        <v>4</v>
      </c>
      <c r="DZ3">
        <v>4</v>
      </c>
    </row>
    <row r="4" spans="1:130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1498</v>
      </c>
      <c r="CK4">
        <v>1498</v>
      </c>
      <c r="CL4">
        <v>1498</v>
      </c>
      <c r="CM4">
        <v>1498</v>
      </c>
      <c r="CN4">
        <v>1498</v>
      </c>
      <c r="CO4">
        <v>1498</v>
      </c>
      <c r="CP4">
        <v>1498</v>
      </c>
      <c r="CQ4">
        <v>1498</v>
      </c>
      <c r="CR4">
        <v>1498</v>
      </c>
      <c r="CS4">
        <v>1498</v>
      </c>
      <c r="CT4">
        <v>1498</v>
      </c>
      <c r="CU4">
        <v>1498</v>
      </c>
      <c r="CV4">
        <v>1655</v>
      </c>
      <c r="CW4">
        <v>1655</v>
      </c>
      <c r="CX4">
        <v>1655</v>
      </c>
      <c r="CY4">
        <v>1655</v>
      </c>
      <c r="CZ4">
        <v>1655</v>
      </c>
      <c r="DA4">
        <v>1655</v>
      </c>
      <c r="DB4">
        <v>1655</v>
      </c>
      <c r="DC4">
        <v>1655</v>
      </c>
      <c r="DD4">
        <v>1655</v>
      </c>
      <c r="DE4">
        <v>1655</v>
      </c>
      <c r="DF4">
        <v>354</v>
      </c>
      <c r="DG4">
        <v>354</v>
      </c>
      <c r="DH4">
        <v>354</v>
      </c>
      <c r="DI4">
        <v>354</v>
      </c>
      <c r="DJ4">
        <v>354</v>
      </c>
      <c r="DK4">
        <v>354</v>
      </c>
      <c r="DL4">
        <v>354</v>
      </c>
      <c r="DM4">
        <v>354</v>
      </c>
      <c r="DN4">
        <v>354</v>
      </c>
      <c r="DO4">
        <v>354</v>
      </c>
      <c r="DP4">
        <v>354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3</v>
      </c>
      <c r="DX4">
        <v>3</v>
      </c>
      <c r="DY4">
        <v>3</v>
      </c>
      <c r="DZ4">
        <v>3</v>
      </c>
    </row>
    <row r="6" spans="1:130" x14ac:dyDescent="0.3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>
        <v>99</v>
      </c>
      <c r="CX6">
        <v>100</v>
      </c>
      <c r="CY6">
        <v>101</v>
      </c>
      <c r="CZ6">
        <v>102</v>
      </c>
      <c r="DA6">
        <v>103</v>
      </c>
      <c r="DB6">
        <v>104</v>
      </c>
      <c r="DC6">
        <v>105</v>
      </c>
      <c r="DD6">
        <v>106</v>
      </c>
      <c r="DE6">
        <v>107</v>
      </c>
      <c r="DF6">
        <v>108</v>
      </c>
      <c r="DG6">
        <v>109</v>
      </c>
      <c r="DH6">
        <v>110</v>
      </c>
      <c r="DI6">
        <v>111</v>
      </c>
      <c r="DJ6">
        <v>112</v>
      </c>
      <c r="DK6">
        <v>113</v>
      </c>
      <c r="DL6">
        <v>114</v>
      </c>
      <c r="DM6">
        <v>115</v>
      </c>
      <c r="DN6">
        <v>116</v>
      </c>
      <c r="DO6">
        <v>117</v>
      </c>
      <c r="DP6">
        <v>118</v>
      </c>
      <c r="DQ6">
        <v>119</v>
      </c>
      <c r="DR6">
        <v>120</v>
      </c>
      <c r="DS6">
        <v>121</v>
      </c>
      <c r="DT6">
        <v>122</v>
      </c>
      <c r="DU6">
        <v>123</v>
      </c>
      <c r="DV6">
        <v>124</v>
      </c>
      <c r="DW6">
        <v>125</v>
      </c>
      <c r="DX6">
        <v>126</v>
      </c>
      <c r="DY6">
        <v>127</v>
      </c>
    </row>
    <row r="7" spans="1:130" x14ac:dyDescent="0.3">
      <c r="A7" t="s">
        <v>3</v>
      </c>
      <c r="B7">
        <v>0</v>
      </c>
      <c r="C7">
        <v>996</v>
      </c>
      <c r="D7">
        <v>996</v>
      </c>
      <c r="E7">
        <v>996</v>
      </c>
      <c r="F7">
        <v>996</v>
      </c>
      <c r="G7">
        <v>996</v>
      </c>
      <c r="H7">
        <v>996</v>
      </c>
      <c r="I7">
        <v>996</v>
      </c>
      <c r="J7">
        <v>996</v>
      </c>
      <c r="K7">
        <v>996</v>
      </c>
      <c r="L7">
        <v>996</v>
      </c>
      <c r="M7">
        <v>880</v>
      </c>
      <c r="N7">
        <v>880</v>
      </c>
      <c r="O7">
        <v>880</v>
      </c>
      <c r="P7">
        <v>880</v>
      </c>
      <c r="Q7">
        <v>880</v>
      </c>
      <c r="R7">
        <v>880</v>
      </c>
      <c r="S7">
        <v>880</v>
      </c>
      <c r="T7">
        <v>880</v>
      </c>
      <c r="U7">
        <v>880</v>
      </c>
      <c r="V7">
        <v>880</v>
      </c>
      <c r="W7">
        <v>880</v>
      </c>
      <c r="X7">
        <v>880</v>
      </c>
      <c r="Y7">
        <v>872</v>
      </c>
      <c r="Z7">
        <v>872</v>
      </c>
      <c r="AA7">
        <v>872</v>
      </c>
      <c r="AB7">
        <v>872</v>
      </c>
      <c r="AC7">
        <v>872</v>
      </c>
      <c r="AD7">
        <v>872</v>
      </c>
      <c r="AE7">
        <v>872</v>
      </c>
      <c r="AF7">
        <v>872</v>
      </c>
      <c r="AG7">
        <v>872</v>
      </c>
      <c r="AH7">
        <v>872</v>
      </c>
      <c r="AI7">
        <v>872</v>
      </c>
      <c r="AJ7">
        <v>872</v>
      </c>
      <c r="AK7">
        <v>872</v>
      </c>
      <c r="AL7">
        <v>872</v>
      </c>
      <c r="AM7">
        <v>872</v>
      </c>
      <c r="AN7">
        <v>872</v>
      </c>
      <c r="AO7">
        <v>872</v>
      </c>
      <c r="AP7">
        <v>872</v>
      </c>
      <c r="AQ7">
        <v>872</v>
      </c>
      <c r="AR7">
        <v>872</v>
      </c>
      <c r="AS7">
        <v>872</v>
      </c>
      <c r="AT7">
        <v>872</v>
      </c>
      <c r="AU7">
        <v>872</v>
      </c>
      <c r="AV7">
        <v>872</v>
      </c>
      <c r="AW7">
        <v>872</v>
      </c>
      <c r="AX7">
        <v>872</v>
      </c>
      <c r="AY7">
        <v>873</v>
      </c>
      <c r="AZ7">
        <v>873</v>
      </c>
      <c r="BA7">
        <v>873</v>
      </c>
      <c r="BB7">
        <v>873</v>
      </c>
      <c r="BC7">
        <v>873</v>
      </c>
      <c r="BD7">
        <v>873</v>
      </c>
      <c r="BE7">
        <v>873</v>
      </c>
      <c r="BF7">
        <v>873</v>
      </c>
      <c r="BG7">
        <v>873</v>
      </c>
      <c r="BH7">
        <v>873</v>
      </c>
      <c r="BI7">
        <v>873</v>
      </c>
      <c r="BJ7">
        <v>872</v>
      </c>
      <c r="BK7">
        <v>872</v>
      </c>
      <c r="BL7">
        <v>872</v>
      </c>
      <c r="BM7">
        <v>872</v>
      </c>
      <c r="BN7">
        <v>872</v>
      </c>
      <c r="BO7">
        <v>872</v>
      </c>
      <c r="BP7">
        <v>872</v>
      </c>
      <c r="BQ7">
        <v>872</v>
      </c>
      <c r="BR7">
        <v>872</v>
      </c>
      <c r="BS7">
        <v>872</v>
      </c>
      <c r="BT7">
        <v>872</v>
      </c>
      <c r="BU7">
        <v>872</v>
      </c>
      <c r="BV7">
        <v>872</v>
      </c>
      <c r="BW7">
        <v>872</v>
      </c>
      <c r="BX7">
        <v>872</v>
      </c>
      <c r="BY7">
        <v>872</v>
      </c>
      <c r="BZ7">
        <v>872</v>
      </c>
      <c r="CA7">
        <v>872</v>
      </c>
      <c r="CB7">
        <v>872</v>
      </c>
      <c r="CC7">
        <v>872</v>
      </c>
      <c r="CD7">
        <v>872</v>
      </c>
      <c r="CE7">
        <v>872</v>
      </c>
      <c r="CF7">
        <v>872</v>
      </c>
      <c r="CG7">
        <v>872</v>
      </c>
      <c r="CH7">
        <v>872</v>
      </c>
      <c r="CI7">
        <v>872</v>
      </c>
      <c r="CJ7">
        <v>872</v>
      </c>
      <c r="CK7">
        <v>872</v>
      </c>
      <c r="CL7">
        <v>872</v>
      </c>
      <c r="CM7">
        <v>872</v>
      </c>
      <c r="CN7">
        <v>872</v>
      </c>
      <c r="CO7">
        <v>872</v>
      </c>
      <c r="CP7">
        <v>872</v>
      </c>
      <c r="CQ7">
        <v>872</v>
      </c>
      <c r="CR7">
        <v>872</v>
      </c>
      <c r="CS7">
        <v>872</v>
      </c>
      <c r="CT7">
        <v>872</v>
      </c>
      <c r="CU7">
        <v>872</v>
      </c>
      <c r="CV7">
        <v>872</v>
      </c>
      <c r="CW7">
        <v>872</v>
      </c>
      <c r="CX7">
        <v>872</v>
      </c>
      <c r="CY7">
        <v>872</v>
      </c>
      <c r="CZ7">
        <v>872</v>
      </c>
      <c r="DA7">
        <v>872</v>
      </c>
      <c r="DB7">
        <v>872</v>
      </c>
      <c r="DC7">
        <v>872</v>
      </c>
      <c r="DD7">
        <v>872</v>
      </c>
      <c r="DE7">
        <v>872</v>
      </c>
      <c r="DF7">
        <v>872</v>
      </c>
      <c r="DG7">
        <v>872</v>
      </c>
      <c r="DH7">
        <v>872</v>
      </c>
      <c r="DI7">
        <v>872</v>
      </c>
      <c r="DJ7">
        <v>872</v>
      </c>
      <c r="DK7">
        <v>872</v>
      </c>
      <c r="DL7">
        <v>872</v>
      </c>
      <c r="DM7">
        <v>872</v>
      </c>
      <c r="DN7">
        <v>872</v>
      </c>
      <c r="DO7">
        <v>872</v>
      </c>
      <c r="DP7">
        <v>872</v>
      </c>
      <c r="DQ7">
        <v>872</v>
      </c>
      <c r="DR7">
        <v>872</v>
      </c>
      <c r="DS7">
        <v>872</v>
      </c>
      <c r="DT7">
        <v>872</v>
      </c>
      <c r="DU7">
        <v>872</v>
      </c>
      <c r="DV7">
        <v>872</v>
      </c>
      <c r="DW7">
        <v>872</v>
      </c>
      <c r="DX7">
        <v>872</v>
      </c>
      <c r="DY7">
        <v>872</v>
      </c>
      <c r="DZ7">
        <v>872</v>
      </c>
    </row>
    <row r="8" spans="1:130" x14ac:dyDescent="0.3">
      <c r="A8" t="s">
        <v>4</v>
      </c>
      <c r="B8">
        <v>0</v>
      </c>
      <c r="C8">
        <v>1049</v>
      </c>
      <c r="D8">
        <v>1049</v>
      </c>
      <c r="E8">
        <v>1049</v>
      </c>
      <c r="F8">
        <v>1049</v>
      </c>
      <c r="G8">
        <v>1049</v>
      </c>
      <c r="H8">
        <v>1049</v>
      </c>
      <c r="I8">
        <v>1049</v>
      </c>
      <c r="J8">
        <v>1049</v>
      </c>
      <c r="K8">
        <v>1049</v>
      </c>
      <c r="L8">
        <v>1049</v>
      </c>
      <c r="M8">
        <v>996</v>
      </c>
      <c r="N8">
        <v>996</v>
      </c>
      <c r="O8">
        <v>996</v>
      </c>
      <c r="P8">
        <v>996</v>
      </c>
      <c r="Q8">
        <v>996</v>
      </c>
      <c r="R8">
        <v>996</v>
      </c>
      <c r="S8">
        <v>996</v>
      </c>
      <c r="T8">
        <v>996</v>
      </c>
      <c r="U8">
        <v>996</v>
      </c>
      <c r="V8">
        <v>996</v>
      </c>
      <c r="W8">
        <v>996</v>
      </c>
      <c r="X8">
        <v>996</v>
      </c>
      <c r="Y8">
        <v>996</v>
      </c>
      <c r="Z8">
        <v>996</v>
      </c>
      <c r="AA8">
        <v>996</v>
      </c>
      <c r="AB8">
        <v>996</v>
      </c>
      <c r="AC8">
        <v>996</v>
      </c>
      <c r="AD8">
        <v>996</v>
      </c>
      <c r="AE8">
        <v>996</v>
      </c>
      <c r="AF8">
        <v>996</v>
      </c>
      <c r="AG8">
        <v>996</v>
      </c>
      <c r="AH8">
        <v>996</v>
      </c>
      <c r="AI8">
        <v>996</v>
      </c>
      <c r="AJ8">
        <v>996</v>
      </c>
      <c r="AK8">
        <v>996</v>
      </c>
      <c r="AL8">
        <v>996</v>
      </c>
      <c r="AM8">
        <v>996</v>
      </c>
      <c r="AN8">
        <v>996</v>
      </c>
      <c r="AO8">
        <v>996</v>
      </c>
      <c r="AP8">
        <v>996</v>
      </c>
      <c r="AQ8">
        <v>996</v>
      </c>
      <c r="AR8">
        <v>996</v>
      </c>
      <c r="AS8">
        <v>996</v>
      </c>
      <c r="AT8">
        <v>1049</v>
      </c>
      <c r="AU8">
        <v>1049</v>
      </c>
      <c r="AV8">
        <v>1049</v>
      </c>
      <c r="AW8">
        <v>1049</v>
      </c>
      <c r="AX8">
        <v>1049</v>
      </c>
      <c r="AY8">
        <v>712</v>
      </c>
      <c r="AZ8">
        <v>712</v>
      </c>
      <c r="BA8">
        <v>712</v>
      </c>
      <c r="BB8">
        <v>712</v>
      </c>
      <c r="BC8">
        <v>712</v>
      </c>
      <c r="BD8">
        <v>712</v>
      </c>
      <c r="BE8">
        <v>712</v>
      </c>
      <c r="BF8">
        <v>712</v>
      </c>
      <c r="BG8">
        <v>712</v>
      </c>
      <c r="BH8">
        <v>712</v>
      </c>
      <c r="BI8">
        <v>712</v>
      </c>
      <c r="BJ8">
        <v>1017</v>
      </c>
      <c r="BK8">
        <v>1017</v>
      </c>
      <c r="BL8">
        <v>1017</v>
      </c>
      <c r="BM8">
        <v>1017</v>
      </c>
      <c r="BN8">
        <v>1017</v>
      </c>
      <c r="BO8">
        <v>1017</v>
      </c>
      <c r="BP8">
        <v>1017</v>
      </c>
      <c r="BQ8">
        <v>1017</v>
      </c>
      <c r="BR8">
        <v>1017</v>
      </c>
      <c r="BS8">
        <v>1017</v>
      </c>
      <c r="BT8">
        <v>1017</v>
      </c>
      <c r="BU8">
        <v>1017</v>
      </c>
      <c r="BV8">
        <v>1017</v>
      </c>
      <c r="BW8">
        <v>1017</v>
      </c>
      <c r="BX8">
        <v>1017</v>
      </c>
      <c r="BY8">
        <v>1017</v>
      </c>
      <c r="BZ8">
        <v>1017</v>
      </c>
      <c r="CA8">
        <v>1017</v>
      </c>
      <c r="CB8">
        <v>1017</v>
      </c>
      <c r="CC8">
        <v>1017</v>
      </c>
      <c r="CD8">
        <v>1017</v>
      </c>
      <c r="CE8">
        <v>1017</v>
      </c>
      <c r="CF8">
        <v>1017</v>
      </c>
      <c r="CG8">
        <v>1017</v>
      </c>
      <c r="CH8">
        <v>1017</v>
      </c>
      <c r="CI8">
        <v>1017</v>
      </c>
      <c r="CJ8">
        <v>1019</v>
      </c>
      <c r="CK8">
        <v>1019</v>
      </c>
      <c r="CL8">
        <v>1019</v>
      </c>
      <c r="CM8">
        <v>1019</v>
      </c>
      <c r="CN8">
        <v>1019</v>
      </c>
      <c r="CO8">
        <v>1019</v>
      </c>
      <c r="CP8">
        <v>1019</v>
      </c>
      <c r="CQ8">
        <v>1019</v>
      </c>
      <c r="CR8">
        <v>1019</v>
      </c>
      <c r="CS8">
        <v>1019</v>
      </c>
      <c r="CT8">
        <v>1019</v>
      </c>
      <c r="CU8">
        <v>1019</v>
      </c>
      <c r="CV8">
        <v>992</v>
      </c>
      <c r="CW8">
        <v>992</v>
      </c>
      <c r="CX8">
        <v>992</v>
      </c>
      <c r="CY8">
        <v>992</v>
      </c>
      <c r="CZ8">
        <v>992</v>
      </c>
      <c r="DA8">
        <v>992</v>
      </c>
      <c r="DB8">
        <v>992</v>
      </c>
      <c r="DC8">
        <v>992</v>
      </c>
      <c r="DD8">
        <v>992</v>
      </c>
      <c r="DE8">
        <v>992</v>
      </c>
      <c r="DF8">
        <v>992</v>
      </c>
      <c r="DG8">
        <v>992</v>
      </c>
      <c r="DH8">
        <v>992</v>
      </c>
      <c r="DI8">
        <v>992</v>
      </c>
      <c r="DJ8">
        <v>992</v>
      </c>
      <c r="DK8">
        <v>992</v>
      </c>
      <c r="DL8">
        <v>992</v>
      </c>
      <c r="DM8">
        <v>992</v>
      </c>
      <c r="DN8">
        <v>992</v>
      </c>
      <c r="DO8">
        <v>992</v>
      </c>
      <c r="DP8">
        <v>992</v>
      </c>
      <c r="DQ8">
        <v>992</v>
      </c>
      <c r="DR8">
        <v>992</v>
      </c>
      <c r="DS8">
        <v>992</v>
      </c>
      <c r="DT8">
        <v>992</v>
      </c>
      <c r="DU8">
        <v>992</v>
      </c>
      <c r="DV8">
        <v>992</v>
      </c>
      <c r="DW8">
        <v>992</v>
      </c>
      <c r="DX8">
        <v>992</v>
      </c>
      <c r="DY8">
        <v>992</v>
      </c>
      <c r="DZ8">
        <v>992</v>
      </c>
    </row>
    <row r="9" spans="1:130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1049</v>
      </c>
      <c r="S9">
        <v>1049</v>
      </c>
      <c r="T9">
        <v>1049</v>
      </c>
      <c r="U9">
        <v>1049</v>
      </c>
      <c r="V9">
        <v>1049</v>
      </c>
      <c r="W9">
        <v>1049</v>
      </c>
      <c r="X9">
        <v>1049</v>
      </c>
      <c r="Y9">
        <v>1049</v>
      </c>
      <c r="Z9">
        <v>1049</v>
      </c>
      <c r="AA9">
        <v>1049</v>
      </c>
      <c r="AB9">
        <v>1049</v>
      </c>
      <c r="AC9">
        <v>1049</v>
      </c>
      <c r="AD9">
        <v>1049</v>
      </c>
      <c r="AE9">
        <v>1049</v>
      </c>
      <c r="AF9">
        <v>1049</v>
      </c>
      <c r="AG9">
        <v>1049</v>
      </c>
      <c r="AH9">
        <v>1049</v>
      </c>
      <c r="AI9">
        <v>1049</v>
      </c>
      <c r="AJ9">
        <v>1049</v>
      </c>
      <c r="AK9">
        <v>1049</v>
      </c>
      <c r="AL9">
        <v>1049</v>
      </c>
      <c r="AM9">
        <v>1049</v>
      </c>
      <c r="AN9">
        <v>1049</v>
      </c>
      <c r="AO9">
        <v>1049</v>
      </c>
      <c r="AP9">
        <v>1049</v>
      </c>
      <c r="AQ9">
        <v>1049</v>
      </c>
      <c r="AR9">
        <v>1049</v>
      </c>
      <c r="AS9">
        <v>1049</v>
      </c>
      <c r="AT9">
        <v>1049</v>
      </c>
      <c r="AU9">
        <v>1049</v>
      </c>
      <c r="AV9">
        <v>1049</v>
      </c>
      <c r="AW9">
        <v>1049</v>
      </c>
      <c r="AX9">
        <v>1049</v>
      </c>
      <c r="AY9">
        <v>1049</v>
      </c>
      <c r="AZ9">
        <v>1049</v>
      </c>
      <c r="BA9">
        <v>1049</v>
      </c>
      <c r="BB9">
        <v>1049</v>
      </c>
      <c r="BC9">
        <v>1049</v>
      </c>
      <c r="BD9">
        <v>1049</v>
      </c>
      <c r="BE9">
        <v>1049</v>
      </c>
      <c r="BF9">
        <v>1049</v>
      </c>
      <c r="BG9">
        <v>1049</v>
      </c>
      <c r="BH9">
        <v>1049</v>
      </c>
      <c r="BI9">
        <v>1049</v>
      </c>
      <c r="BJ9">
        <v>1049</v>
      </c>
      <c r="BK9">
        <v>1049</v>
      </c>
      <c r="BL9">
        <v>1049</v>
      </c>
      <c r="BM9">
        <v>1049</v>
      </c>
      <c r="BN9">
        <v>1049</v>
      </c>
      <c r="BO9">
        <v>1049</v>
      </c>
      <c r="BP9">
        <v>1049</v>
      </c>
      <c r="BQ9">
        <v>1049</v>
      </c>
      <c r="BR9">
        <v>1049</v>
      </c>
      <c r="BS9">
        <v>1049</v>
      </c>
      <c r="BT9">
        <v>1049</v>
      </c>
      <c r="BU9">
        <v>1049</v>
      </c>
      <c r="BV9">
        <v>1049</v>
      </c>
      <c r="BW9">
        <v>1049</v>
      </c>
      <c r="BX9">
        <v>1049</v>
      </c>
      <c r="BY9">
        <v>1049</v>
      </c>
      <c r="BZ9">
        <v>1049</v>
      </c>
      <c r="CA9">
        <v>1049</v>
      </c>
      <c r="CB9">
        <v>1049</v>
      </c>
      <c r="CC9">
        <v>1049</v>
      </c>
      <c r="CD9">
        <v>1049</v>
      </c>
      <c r="CE9">
        <v>1049</v>
      </c>
      <c r="CF9">
        <v>1049</v>
      </c>
      <c r="CG9">
        <v>1049</v>
      </c>
      <c r="CH9">
        <v>1049</v>
      </c>
      <c r="CI9">
        <v>1049</v>
      </c>
      <c r="CJ9">
        <v>543</v>
      </c>
      <c r="CK9">
        <v>543</v>
      </c>
      <c r="CL9">
        <v>543</v>
      </c>
      <c r="CM9">
        <v>543</v>
      </c>
      <c r="CN9">
        <v>543</v>
      </c>
      <c r="CO9">
        <v>543</v>
      </c>
      <c r="CP9">
        <v>543</v>
      </c>
      <c r="CQ9">
        <v>543</v>
      </c>
      <c r="CR9">
        <v>543</v>
      </c>
      <c r="CS9">
        <v>543</v>
      </c>
      <c r="CT9">
        <v>543</v>
      </c>
      <c r="CU9">
        <v>543</v>
      </c>
      <c r="CV9">
        <v>817</v>
      </c>
      <c r="CW9">
        <v>817</v>
      </c>
      <c r="CX9">
        <v>817</v>
      </c>
      <c r="CY9">
        <v>817</v>
      </c>
      <c r="CZ9">
        <v>817</v>
      </c>
      <c r="DA9">
        <v>817</v>
      </c>
      <c r="DB9">
        <v>817</v>
      </c>
      <c r="DC9">
        <v>817</v>
      </c>
      <c r="DD9">
        <v>817</v>
      </c>
      <c r="DE9">
        <v>817</v>
      </c>
      <c r="DF9">
        <v>889</v>
      </c>
      <c r="DG9">
        <v>889</v>
      </c>
      <c r="DH9">
        <v>889</v>
      </c>
      <c r="DI9">
        <v>889</v>
      </c>
      <c r="DJ9">
        <v>889</v>
      </c>
      <c r="DK9">
        <v>889</v>
      </c>
      <c r="DL9">
        <v>889</v>
      </c>
      <c r="DM9">
        <v>889</v>
      </c>
      <c r="DN9">
        <v>889</v>
      </c>
      <c r="DO9">
        <v>889</v>
      </c>
      <c r="DP9">
        <v>889</v>
      </c>
      <c r="DQ9">
        <v>891</v>
      </c>
      <c r="DR9">
        <v>891</v>
      </c>
      <c r="DS9">
        <v>891</v>
      </c>
      <c r="DT9">
        <v>891</v>
      </c>
      <c r="DU9">
        <v>891</v>
      </c>
      <c r="DV9">
        <v>891</v>
      </c>
      <c r="DW9">
        <v>891</v>
      </c>
      <c r="DX9">
        <v>891</v>
      </c>
      <c r="DY9">
        <v>891</v>
      </c>
      <c r="DZ9">
        <v>891</v>
      </c>
    </row>
    <row r="14" spans="1:130" x14ac:dyDescent="0.3">
      <c r="B14" s="2">
        <v>0</v>
      </c>
      <c r="C14" s="2">
        <v>1</v>
      </c>
    </row>
    <row r="15" spans="1:130" x14ac:dyDescent="0.3">
      <c r="A15" t="s">
        <v>0</v>
      </c>
      <c r="B15" s="1">
        <v>1550</v>
      </c>
      <c r="C15">
        <f>MAX(B2:DZ2)</f>
        <v>1550</v>
      </c>
      <c r="E15">
        <f>AVERAGE(B15:C15)</f>
        <v>1550</v>
      </c>
    </row>
    <row r="16" spans="1:130" x14ac:dyDescent="0.3">
      <c r="A16" t="s">
        <v>1</v>
      </c>
      <c r="B16" s="1">
        <v>1427</v>
      </c>
      <c r="C16">
        <f>MAX(B3:DZ3)</f>
        <v>1637</v>
      </c>
      <c r="E16">
        <f t="shared" ref="E16:E21" si="0">AVERAGE(B16:C16)</f>
        <v>1532</v>
      </c>
    </row>
    <row r="17" spans="1:5" x14ac:dyDescent="0.3">
      <c r="A17" t="s">
        <v>2</v>
      </c>
      <c r="B17" s="1">
        <v>1665</v>
      </c>
      <c r="C17">
        <f>MAX(B4:DZ4)</f>
        <v>1655</v>
      </c>
      <c r="E17">
        <f t="shared" si="0"/>
        <v>1660</v>
      </c>
    </row>
    <row r="19" spans="1:5" x14ac:dyDescent="0.3">
      <c r="A19" t="s">
        <v>3</v>
      </c>
      <c r="B19" s="1">
        <v>802</v>
      </c>
      <c r="C19">
        <f>MAX(B7:DZ7)</f>
        <v>996</v>
      </c>
      <c r="E19">
        <f t="shared" si="0"/>
        <v>899</v>
      </c>
    </row>
    <row r="20" spans="1:5" x14ac:dyDescent="0.3">
      <c r="A20" t="s">
        <v>4</v>
      </c>
      <c r="B20" s="1">
        <v>691</v>
      </c>
      <c r="C20">
        <f>MAX(B8:DZ8)</f>
        <v>1049</v>
      </c>
      <c r="E20">
        <f t="shared" si="0"/>
        <v>870</v>
      </c>
    </row>
    <row r="21" spans="1:5" x14ac:dyDescent="0.3">
      <c r="A21" t="s">
        <v>5</v>
      </c>
      <c r="B21" s="1">
        <v>932</v>
      </c>
      <c r="C21">
        <f>MAX(B9:DZ9)</f>
        <v>1049</v>
      </c>
      <c r="E21">
        <f t="shared" si="0"/>
        <v>990.5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</vt:lpstr>
      <vt:lpstr>startup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zolim</cp:lastModifiedBy>
  <dcterms:created xsi:type="dcterms:W3CDTF">2022-11-02T18:26:42Z</dcterms:created>
  <dcterms:modified xsi:type="dcterms:W3CDTF">2022-11-02T18:56:10Z</dcterms:modified>
</cp:coreProperties>
</file>