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</sheets>
  <definedNames/>
  <calcPr/>
</workbook>
</file>

<file path=xl/sharedStrings.xml><?xml version="1.0" encoding="utf-8"?>
<sst xmlns="http://schemas.openxmlformats.org/spreadsheetml/2006/main" count="32" uniqueCount="27">
  <si>
    <t>테이블명</t>
  </si>
  <si>
    <t>컬럼명</t>
  </si>
  <si>
    <t>컬럼 설명</t>
  </si>
  <si>
    <t>데이터 타입</t>
  </si>
  <si>
    <t>최대 길이</t>
  </si>
  <si>
    <t>정밀도</t>
  </si>
  <si>
    <t>소수 자릿수</t>
  </si>
  <si>
    <t>NULL 허용 여부</t>
  </si>
  <si>
    <t>기본값</t>
  </si>
  <si>
    <t>정렬 순서</t>
  </si>
  <si>
    <t>마스터 데이터 여부</t>
  </si>
  <si>
    <t>참조 테이블명</t>
  </si>
  <si>
    <t>필수 입력 여부</t>
  </si>
  <si>
    <t>민감정보 여부</t>
  </si>
  <si>
    <t>고유값 여부</t>
  </si>
  <si>
    <t>인덱스 생성 여부</t>
  </si>
  <si>
    <t>암호화 필요 여부</t>
  </si>
  <si>
    <t>엑셀 컬럼 헤더 표시명</t>
  </si>
  <si>
    <t>데이터 예시</t>
  </si>
  <si>
    <t>ex_table</t>
  </si>
  <si>
    <t>email</t>
  </si>
  <si>
    <t>이메일</t>
  </si>
  <si>
    <t>VARCHAR2</t>
  </si>
  <si>
    <t>N</t>
  </si>
  <si>
    <t>Y</t>
  </si>
  <si>
    <t>사용자ID</t>
  </si>
  <si>
    <t>test@test.com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</si>
</sst>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vertical="top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3" width="13.0"/>
    <col customWidth="1" min="4" max="4" width="10.71"/>
    <col customWidth="1" min="5" max="5" width="8.86"/>
    <col customWidth="1" min="6" max="6" width="6.57"/>
    <col customWidth="1" min="7" max="7" width="10.71"/>
    <col customWidth="1" min="8" max="8" width="13.86"/>
    <col customWidth="1" min="9" max="9" width="6.57"/>
    <col customWidth="1" min="10" max="10" width="8.86"/>
    <col customWidth="1" min="11" max="11" width="16.57"/>
    <col customWidth="1" min="12" max="12" width="12.43"/>
    <col customWidth="1" min="13" max="13" width="13.0"/>
    <col customWidth="1" min="14" max="14" width="12.43"/>
    <col customWidth="1" min="15" max="15" width="10.71"/>
    <col customWidth="1" min="16" max="17" width="14.71"/>
    <col customWidth="1" min="18" max="18" width="18.86"/>
    <col customWidth="1" min="19" max="19" width="13.57"/>
    <col customWidth="1" min="20" max="2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4"/>
      <c r="F2" s="4"/>
      <c r="G2" s="4"/>
      <c r="H2" s="4" t="s">
        <v>23</v>
      </c>
      <c r="I2" s="4"/>
      <c r="J2" s="4">
        <v>1.0</v>
      </c>
      <c r="K2" s="4" t="s">
        <v>23</v>
      </c>
      <c r="L2" s="4"/>
      <c r="M2" s="4" t="s">
        <v>24</v>
      </c>
      <c r="N2" s="4" t="s">
        <v>24</v>
      </c>
      <c r="O2" s="4" t="s">
        <v>24</v>
      </c>
      <c r="P2" s="4" t="s">
        <v>24</v>
      </c>
      <c r="Q2" s="4" t="s">
        <v>23</v>
      </c>
      <c r="R2" s="4" t="s">
        <v>25</v>
      </c>
      <c r="S2" s="3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D2">
      <formula1>"VARCHAR,BIGINT,DATE,NUMERIC,BOOLEAN,VARCHAR2,TIMESTAMP,NUMERIC,DECIMAL,TEXT"</formula1>
    </dataValidation>
    <dataValidation type="list" allowBlank="1" showErrorMessage="1" sqref="H2 K2 M2:Q2">
      <formula1>"N,Y"</formula1>
    </dataValidation>
  </dataValidations>
  <printOptions/>
  <pageMargins bottom="1.0" footer="0.0" header="0.0" left="0.75" right="0.75" top="1.0"/>
  <pageSetup orientation="landscape"/>
  <drawing r:id="rId1"/>
</worksheet>
</file>